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<sst xmlns="http://schemas.openxmlformats.org/spreadsheetml/2006/main" count="301" uniqueCount="115">
  <si>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</si>
  <si>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</si>
  <si>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</si>
  <si>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</si>
  <si>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</si>
  <si>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</si>
  <si>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</si>
  <si>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</si>
  <si>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</si>
  <si>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</si>
  <si>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</si>
  <si>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</si>
  <si>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</si>
  <si>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</si>
  <si>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</si>
  <si>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</si>
  <si>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</si>
  <si>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</si>
  <si>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</si>
  <si>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</si>
  <si>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</si>
  <si>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</si>
  <si>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</si>
  <si>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</si>
  <si>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</si>
  <si>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</si>
  <si>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</si>
  <si>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</si>
  <si>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</si>
  <si>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</si>
  <si>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</si>
  <si>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</si>
  <si>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</si>
  <si>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</si>
  <si>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</si>
  <si>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</si>
  <si>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</si>
  <si>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</si>
  <si>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</si>
  <si>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</si>
  <si>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</si>
  <si>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</si>
  <si>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</si>
  <si>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</si>
  <si>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</si>
  <si>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</si>
  <si>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</si>
  <si>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</si>
  <si>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</si>
  <si>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</si>
  <si>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</si>
  <si>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</si>
  <si>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</si>
  <si>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</si>
  <si>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</si>
  <si>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</si>
  <si>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</si>
  <si>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</si>
  <si>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</si>
  <si>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</si>
  <si>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</si>
  <si>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</si>
  <si>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</si>
  <si>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</si>
  <si>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</si>
  <si>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</si>
  <si>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</si>
  <si>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</si>
  <si>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</si>
  <si>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</si>
  <si>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</si>
  <si>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</si>
  <si>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</si>
  <si>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</si>
  <si>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</si>
  <si>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Contrato de prestacion de servicios </t>
  </si>
  <si>
    <t>SERVICIO DE LIMPIEZA</t>
  </si>
  <si>
    <t>Artículo 79, fracción III, primer párrafo de la Ley de Contrataciones Públicas para el Estado de Guanajuato.</t>
  </si>
  <si>
    <t xml:space="preserve">Direccion Operativa </t>
  </si>
  <si>
    <t xml:space="preserve">PRIVADO </t>
  </si>
  <si>
    <t>clausulas II, III Y VI</t>
  </si>
  <si>
    <t>SERVICIO DE JARDINERIA</t>
  </si>
  <si>
    <t xml:space="preserve">SERVICIO DE VIGILANCIA </t>
  </si>
  <si>
    <t>N/A</t>
  </si>
  <si>
    <t>DIRECCION OPERATIVA</t>
  </si>
  <si>
    <t>PDF</t>
  </si>
  <si>
    <t>GRUPO KURIN S. DE R.L DE C.V.</t>
  </si>
  <si>
    <t xml:space="preserve">$944,240.00 con IVA incluido </t>
  </si>
  <si>
    <t xml:space="preserve">EUGENIO MANUEL </t>
  </si>
  <si>
    <t xml:space="preserve">VALLEJO </t>
  </si>
  <si>
    <t xml:space="preserve">IBARRA </t>
  </si>
  <si>
    <t xml:space="preserve">EUGENIO MANUEL VALLEJO IBARRA </t>
  </si>
  <si>
    <t>$ 1.119,000.00 con IVA incluido</t>
  </si>
  <si>
    <t>PLATAFORMA INTEGRAL DE SERVICIOS ESPECIALIZADOS S.A DE C.V.</t>
  </si>
  <si>
    <t>$ 1.632,400,00 con IVA incluido</t>
  </si>
  <si>
    <t>ABRIL-JUNIO</t>
  </si>
  <si>
    <t>$148,400.00</t>
  </si>
  <si>
    <t>El servicio comenzo en febrero 2017 y se paga sobre mes de servicio prestado</t>
  </si>
  <si>
    <t>El servicio comenzo en marzo 2017 y se paga sobre mes de servicio prestado</t>
  </si>
  <si>
    <t>$270,175.99</t>
  </si>
  <si>
    <t>$ 372,425.00</t>
  </si>
  <si>
    <t>$ 593,600.00</t>
  </si>
  <si>
    <t>JULIO-SEPTIEMBRE</t>
  </si>
  <si>
    <t>$ 708,125.00</t>
  </si>
  <si>
    <t>$ 1,038,800.00</t>
  </si>
  <si>
    <t>$ 527,695.99</t>
  </si>
  <si>
    <t>OCTUBRE-DICIEMBRE</t>
  </si>
  <si>
    <t>$ 1,632,400.00</t>
  </si>
  <si>
    <t>$ 1,119,000.00</t>
  </si>
  <si>
    <t>$ 858,400.00</t>
  </si>
  <si>
    <t>El servicio comenzo en marzo 2017 y se paga sobre mes de servicio prestado, en el mes de diciembre se elabora contrato modificatorio por solo ser 10 meses y no 11</t>
  </si>
  <si>
    <t>www.irapuato.gob.mx/transparencia/files/irekua/hv/PE_17.pdf</t>
  </si>
  <si>
    <t>www.irapuato.gob.mx/transparencia/files/irekua/hv/con_limpieza.pdf</t>
  </si>
  <si>
    <t>www.irapuato.gob.mx/transparencia/files/irekua/hv/con_jardineria.pdf</t>
  </si>
  <si>
    <t>www.irapuato.gob.mx/transparencia/files/irekua/hv/con_vigilancia.pdf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</si>
</sst>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rekua/hv/PE_17.pdf" TargetMode="External" /><Relationship Id="rId2" Type="http://schemas.openxmlformats.org/officeDocument/2006/relationships/hyperlink" Target="http://www.irapuato.gob.mx/transparencia/files/irekua/hv/PE_17.pdf" TargetMode="External" /><Relationship Id="rId3" Type="http://schemas.openxmlformats.org/officeDocument/2006/relationships/hyperlink" Target="http://www.irapuato.gob.mx/transparencia/files/irekua/hv/con_limpieza.pdf" TargetMode="External" /><Relationship Id="rId4" Type="http://schemas.openxmlformats.org/officeDocument/2006/relationships/hyperlink" Target="http://www.irapuato.gob.mx/transparencia/files/irekua/hv/con_jardineria.pdf" TargetMode="External" /><Relationship Id="rId5" Type="http://schemas.openxmlformats.org/officeDocument/2006/relationships/hyperlink" Target="http://www.irapuato.gob.mx/transparencia/files/irekua/hv/con_vigilancia.pdf" TargetMode="External" /><Relationship Id="rId6" Type="http://schemas.openxmlformats.org/officeDocument/2006/relationships/hyperlink" Target="http://www.irapuato.gob.mx/transparencia/files/irekua/hv/con_limpieza.pdf" TargetMode="External" /><Relationship Id="rId7" Type="http://schemas.openxmlformats.org/officeDocument/2006/relationships/hyperlink" Target="http://www.irapuato.gob.mx/transparencia/files/irekua/hv/con_jardineria.pdf" TargetMode="External" /><Relationship Id="rId8" Type="http://schemas.openxmlformats.org/officeDocument/2006/relationships/hyperlink" Target="http://www.irapuato.gob.mx/transparencia/files/irekua/hv/con_vigilancia.pdf" TargetMode="External" /><Relationship Id="rId9" Type="http://schemas.openxmlformats.org/officeDocument/2006/relationships/hyperlink" Target="http://www.irapuato.gob.mx/transparencia/files/irekua/hv/con_limpieza.pdf" TargetMode="External" /><Relationship Id="rId10" Type="http://schemas.openxmlformats.org/officeDocument/2006/relationships/hyperlink" Target="http://www.irapuato.gob.mx/transparencia/files/irekua/hv/con_jardineria.pdf" TargetMode="External" /><Relationship Id="rId11" Type="http://schemas.openxmlformats.org/officeDocument/2006/relationships/hyperlink" Target="http://www.irapuato.gob.mx/transparencia/files/irekua/hv/con_vigilancia.pdf" TargetMode="External" /><Relationship Id="rId12" Type="http://schemas.openxmlformats.org/officeDocument/2006/relationships/hyperlink" Target="http://www.irapuato.gob.mx/transparencia/files/irekua/hv/con_limpieza.pdf" TargetMode="External" /><Relationship Id="rId13" Type="http://schemas.openxmlformats.org/officeDocument/2006/relationships/hyperlink" Target="http://www.irapuato.gob.mx/transparencia/files/irekua/hv/con_jardineria.pdf" TargetMode="External" /><Relationship Id="rId14" Type="http://schemas.openxmlformats.org/officeDocument/2006/relationships/hyperlink" Target="http://www.irapuato.gob.mx/transparencia/files/irekua/hv/con_vigilancia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1" customWidth="1"/>
    <col min="2" max="2" width="22.421875" style="1" customWidth="1"/>
    <col min="3" max="3" width="60.421875" style="1" customWidth="1"/>
    <col min="4" max="4" width="30.28125" style="1" customWidth="1"/>
    <col min="5" max="5" width="53.00390625" style="1" customWidth="1"/>
    <col min="6" max="6" width="30.140625" style="1" customWidth="1"/>
    <col min="7" max="7" width="21.8515625" style="1" customWidth="1"/>
    <col min="8" max="8" width="26.57421875" style="1" customWidth="1"/>
    <col min="9" max="9" width="13.00390625" style="1" customWidth="1"/>
    <col min="10" max="10" width="14.8515625" style="1" customWidth="1"/>
    <col min="11" max="11" width="16.42187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51.140625" style="1" customWidth="1"/>
    <col min="16" max="17" width="41.421875" style="1" customWidth="1"/>
    <col min="18" max="18" width="27.7109375" style="1" customWidth="1"/>
    <col min="19" max="19" width="24.57421875" style="1" customWidth="1"/>
    <col min="20" max="20" width="23.7109375" style="1" customWidth="1"/>
    <col min="21" max="21" width="16.57421875" style="1" customWidth="1"/>
    <col min="22" max="22" width="29.57421875" style="1" customWidth="1"/>
    <col min="23" max="23" width="6.140625" style="1" customWidth="1"/>
    <col min="24" max="24" width="19.00390625" style="1" customWidth="1"/>
    <col min="25" max="25" width="56.421875" style="1" customWidth="1"/>
    <col min="26" max="16384" width="9.140625" style="1" customWidth="1"/>
  </cols>
  <sheetData>
    <row r="1" ht="12.75" hidden="1">
      <c r="A1" s="1" t="s">
        <v>8</v>
      </c>
    </row>
    <row r="2" spans="1:3" ht="33" customHeight="1">
      <c r="A2" s="2" t="s">
        <v>9</v>
      </c>
      <c r="B2" s="2" t="s">
        <v>10</v>
      </c>
      <c r="C2" s="2" t="s">
        <v>11</v>
      </c>
    </row>
    <row r="3" spans="1:3" ht="85.5" customHeight="1">
      <c r="A3" s="3" t="s">
        <v>12</v>
      </c>
      <c r="B3" s="3" t="s">
        <v>13</v>
      </c>
      <c r="C3" s="3" t="s">
        <v>14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5.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25" ht="61.5" customHeight="1">
      <c r="A8" s="7">
        <v>2017</v>
      </c>
      <c r="B8" s="7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86</v>
      </c>
      <c r="I8" s="7"/>
      <c r="J8" s="7"/>
      <c r="K8" s="7" t="s">
        <v>86</v>
      </c>
      <c r="L8" s="8">
        <v>42767</v>
      </c>
      <c r="M8" s="8">
        <v>43100</v>
      </c>
      <c r="N8" s="7" t="s">
        <v>80</v>
      </c>
      <c r="O8" s="11" t="s">
        <v>112</v>
      </c>
      <c r="P8" s="9" t="s">
        <v>87</v>
      </c>
      <c r="Q8" s="9">
        <v>0</v>
      </c>
      <c r="R8" s="7" t="s">
        <v>85</v>
      </c>
      <c r="S8" s="11" t="s">
        <v>111</v>
      </c>
      <c r="T8" s="7" t="s">
        <v>83</v>
      </c>
      <c r="U8" s="8">
        <v>43126</v>
      </c>
      <c r="V8" s="7" t="s">
        <v>84</v>
      </c>
      <c r="W8" s="7">
        <v>2017</v>
      </c>
      <c r="X8" s="8">
        <v>43126</v>
      </c>
      <c r="Y8" s="7" t="s">
        <v>98</v>
      </c>
    </row>
    <row r="9" spans="1:25" ht="61.5" customHeight="1">
      <c r="A9" s="7">
        <v>2017</v>
      </c>
      <c r="B9" s="7" t="s">
        <v>74</v>
      </c>
      <c r="C9" s="7" t="s">
        <v>75</v>
      </c>
      <c r="D9" s="7" t="s">
        <v>81</v>
      </c>
      <c r="E9" s="7" t="s">
        <v>77</v>
      </c>
      <c r="F9" s="7" t="s">
        <v>78</v>
      </c>
      <c r="G9" s="7" t="s">
        <v>79</v>
      </c>
      <c r="H9" s="7" t="s">
        <v>88</v>
      </c>
      <c r="I9" s="7" t="s">
        <v>89</v>
      </c>
      <c r="J9" s="7" t="s">
        <v>90</v>
      </c>
      <c r="K9" s="7" t="s">
        <v>91</v>
      </c>
      <c r="L9" s="8">
        <v>42795</v>
      </c>
      <c r="M9" s="8">
        <v>43100</v>
      </c>
      <c r="N9" s="7" t="s">
        <v>80</v>
      </c>
      <c r="O9" s="11" t="s">
        <v>113</v>
      </c>
      <c r="P9" s="7" t="s">
        <v>92</v>
      </c>
      <c r="Q9" s="9">
        <v>0</v>
      </c>
      <c r="R9" s="7" t="s">
        <v>85</v>
      </c>
      <c r="S9" s="11" t="s">
        <v>111</v>
      </c>
      <c r="T9" s="7" t="s">
        <v>83</v>
      </c>
      <c r="U9" s="8">
        <v>43126</v>
      </c>
      <c r="V9" s="7" t="s">
        <v>84</v>
      </c>
      <c r="W9" s="7">
        <v>2017</v>
      </c>
      <c r="X9" s="8">
        <v>43126</v>
      </c>
      <c r="Y9" s="7" t="s">
        <v>98</v>
      </c>
    </row>
    <row r="10" spans="1:25" ht="61.5" customHeight="1">
      <c r="A10" s="7">
        <v>2017</v>
      </c>
      <c r="B10" s="7" t="s">
        <v>74</v>
      </c>
      <c r="C10" s="7" t="s">
        <v>75</v>
      </c>
      <c r="D10" s="7" t="s">
        <v>82</v>
      </c>
      <c r="E10" s="7" t="s">
        <v>77</v>
      </c>
      <c r="F10" s="7" t="s">
        <v>78</v>
      </c>
      <c r="G10" s="7" t="s">
        <v>79</v>
      </c>
      <c r="H10" s="7" t="s">
        <v>93</v>
      </c>
      <c r="I10" s="7"/>
      <c r="J10" s="7"/>
      <c r="K10" s="7" t="s">
        <v>93</v>
      </c>
      <c r="L10" s="8">
        <v>42795</v>
      </c>
      <c r="M10" s="8">
        <v>43100</v>
      </c>
      <c r="N10" s="7" t="s">
        <v>80</v>
      </c>
      <c r="O10" s="11" t="s">
        <v>114</v>
      </c>
      <c r="P10" s="10" t="s">
        <v>94</v>
      </c>
      <c r="Q10" s="10" t="s">
        <v>96</v>
      </c>
      <c r="R10" s="10" t="s">
        <v>85</v>
      </c>
      <c r="S10" s="11" t="s">
        <v>111</v>
      </c>
      <c r="T10" s="7" t="s">
        <v>83</v>
      </c>
      <c r="U10" s="8">
        <v>43126</v>
      </c>
      <c r="V10" s="7" t="s">
        <v>84</v>
      </c>
      <c r="W10" s="7">
        <v>2017</v>
      </c>
      <c r="X10" s="8">
        <v>43126</v>
      </c>
      <c r="Y10" s="7" t="s">
        <v>97</v>
      </c>
    </row>
    <row r="11" spans="1:25" ht="61.5" customHeight="1">
      <c r="A11" s="7">
        <v>2017</v>
      </c>
      <c r="B11" s="7" t="s">
        <v>95</v>
      </c>
      <c r="C11" s="7" t="s">
        <v>75</v>
      </c>
      <c r="D11" s="7" t="s">
        <v>76</v>
      </c>
      <c r="E11" s="7" t="s">
        <v>77</v>
      </c>
      <c r="F11" s="7" t="s">
        <v>78</v>
      </c>
      <c r="G11" s="7" t="s">
        <v>79</v>
      </c>
      <c r="H11" s="7" t="s">
        <v>86</v>
      </c>
      <c r="I11" s="7"/>
      <c r="J11" s="7"/>
      <c r="K11" s="7" t="s">
        <v>86</v>
      </c>
      <c r="L11" s="8">
        <v>42767</v>
      </c>
      <c r="M11" s="8">
        <v>43100</v>
      </c>
      <c r="N11" s="7" t="s">
        <v>80</v>
      </c>
      <c r="O11" s="11" t="s">
        <v>112</v>
      </c>
      <c r="P11" s="9" t="s">
        <v>87</v>
      </c>
      <c r="Q11" s="9" t="s">
        <v>99</v>
      </c>
      <c r="R11" s="7" t="s">
        <v>85</v>
      </c>
      <c r="S11" s="11" t="s">
        <v>111</v>
      </c>
      <c r="T11" s="7" t="s">
        <v>83</v>
      </c>
      <c r="U11" s="8">
        <v>43126</v>
      </c>
      <c r="V11" s="7" t="s">
        <v>84</v>
      </c>
      <c r="W11" s="7">
        <v>2017</v>
      </c>
      <c r="X11" s="8">
        <v>43126</v>
      </c>
      <c r="Y11" s="7" t="s">
        <v>98</v>
      </c>
    </row>
    <row r="12" spans="1:25" ht="61.5" customHeight="1">
      <c r="A12" s="7">
        <v>2017</v>
      </c>
      <c r="B12" s="7" t="s">
        <v>95</v>
      </c>
      <c r="C12" s="7" t="s">
        <v>75</v>
      </c>
      <c r="D12" s="7" t="s">
        <v>81</v>
      </c>
      <c r="E12" s="7" t="s">
        <v>77</v>
      </c>
      <c r="F12" s="7" t="s">
        <v>78</v>
      </c>
      <c r="G12" s="7" t="s">
        <v>79</v>
      </c>
      <c r="H12" s="7" t="s">
        <v>88</v>
      </c>
      <c r="I12" s="7" t="s">
        <v>89</v>
      </c>
      <c r="J12" s="7" t="s">
        <v>90</v>
      </c>
      <c r="K12" s="7" t="s">
        <v>91</v>
      </c>
      <c r="L12" s="8">
        <v>42795</v>
      </c>
      <c r="M12" s="8">
        <v>43100</v>
      </c>
      <c r="N12" s="7" t="s">
        <v>80</v>
      </c>
      <c r="O12" s="11" t="s">
        <v>113</v>
      </c>
      <c r="P12" s="7" t="s">
        <v>92</v>
      </c>
      <c r="Q12" s="7" t="s">
        <v>100</v>
      </c>
      <c r="R12" s="7" t="s">
        <v>85</v>
      </c>
      <c r="S12" s="11" t="s">
        <v>111</v>
      </c>
      <c r="T12" s="7" t="s">
        <v>83</v>
      </c>
      <c r="U12" s="8">
        <v>43126</v>
      </c>
      <c r="V12" s="7" t="s">
        <v>84</v>
      </c>
      <c r="W12" s="7">
        <v>2017</v>
      </c>
      <c r="X12" s="8">
        <v>43126</v>
      </c>
      <c r="Y12" s="7" t="s">
        <v>98</v>
      </c>
    </row>
    <row r="13" spans="1:25" ht="61.5" customHeight="1">
      <c r="A13" s="7">
        <v>2017</v>
      </c>
      <c r="B13" s="7" t="s">
        <v>95</v>
      </c>
      <c r="C13" s="7" t="s">
        <v>75</v>
      </c>
      <c r="D13" s="7" t="s">
        <v>82</v>
      </c>
      <c r="E13" s="7" t="s">
        <v>77</v>
      </c>
      <c r="F13" s="7" t="s">
        <v>78</v>
      </c>
      <c r="G13" s="7" t="s">
        <v>79</v>
      </c>
      <c r="H13" s="7" t="s">
        <v>93</v>
      </c>
      <c r="I13" s="7"/>
      <c r="J13" s="7"/>
      <c r="K13" s="7" t="s">
        <v>93</v>
      </c>
      <c r="L13" s="8">
        <v>42795</v>
      </c>
      <c r="M13" s="8">
        <v>43100</v>
      </c>
      <c r="N13" s="7" t="s">
        <v>80</v>
      </c>
      <c r="O13" s="11" t="s">
        <v>114</v>
      </c>
      <c r="P13" s="10" t="s">
        <v>94</v>
      </c>
      <c r="Q13" s="10" t="s">
        <v>101</v>
      </c>
      <c r="R13" s="10" t="s">
        <v>85</v>
      </c>
      <c r="S13" s="11" t="s">
        <v>111</v>
      </c>
      <c r="T13" s="7" t="s">
        <v>83</v>
      </c>
      <c r="U13" s="8">
        <v>43126</v>
      </c>
      <c r="V13" s="7" t="s">
        <v>84</v>
      </c>
      <c r="W13" s="7">
        <v>2017</v>
      </c>
      <c r="X13" s="8">
        <v>43126</v>
      </c>
      <c r="Y13" s="7" t="s">
        <v>97</v>
      </c>
    </row>
    <row r="14" spans="1:25" ht="61.5" customHeight="1">
      <c r="A14" s="7">
        <v>2017</v>
      </c>
      <c r="B14" s="7" t="s">
        <v>102</v>
      </c>
      <c r="C14" s="7" t="s">
        <v>75</v>
      </c>
      <c r="D14" s="7" t="s">
        <v>76</v>
      </c>
      <c r="E14" s="7" t="s">
        <v>77</v>
      </c>
      <c r="F14" s="7" t="s">
        <v>78</v>
      </c>
      <c r="G14" s="7" t="s">
        <v>79</v>
      </c>
      <c r="H14" s="7" t="s">
        <v>86</v>
      </c>
      <c r="I14" s="7"/>
      <c r="J14" s="7"/>
      <c r="K14" s="7" t="s">
        <v>86</v>
      </c>
      <c r="L14" s="8">
        <v>42767</v>
      </c>
      <c r="M14" s="8">
        <v>43100</v>
      </c>
      <c r="N14" s="7" t="s">
        <v>80</v>
      </c>
      <c r="O14" s="11" t="s">
        <v>112</v>
      </c>
      <c r="P14" s="9" t="s">
        <v>87</v>
      </c>
      <c r="Q14" s="10" t="s">
        <v>105</v>
      </c>
      <c r="R14" s="7" t="s">
        <v>85</v>
      </c>
      <c r="S14" s="11" t="s">
        <v>111</v>
      </c>
      <c r="T14" s="7" t="s">
        <v>83</v>
      </c>
      <c r="U14" s="8">
        <v>43126</v>
      </c>
      <c r="V14" s="7" t="s">
        <v>84</v>
      </c>
      <c r="W14" s="7">
        <v>2017</v>
      </c>
      <c r="X14" s="8">
        <v>43126</v>
      </c>
      <c r="Y14" s="7" t="s">
        <v>98</v>
      </c>
    </row>
    <row r="15" spans="1:25" ht="61.5" customHeight="1">
      <c r="A15" s="7">
        <v>2017</v>
      </c>
      <c r="B15" s="7" t="s">
        <v>102</v>
      </c>
      <c r="C15" s="7" t="s">
        <v>75</v>
      </c>
      <c r="D15" s="7" t="s">
        <v>81</v>
      </c>
      <c r="E15" s="7" t="s">
        <v>77</v>
      </c>
      <c r="F15" s="7" t="s">
        <v>78</v>
      </c>
      <c r="G15" s="7" t="s">
        <v>79</v>
      </c>
      <c r="H15" s="7" t="s">
        <v>88</v>
      </c>
      <c r="I15" s="7" t="s">
        <v>89</v>
      </c>
      <c r="J15" s="7" t="s">
        <v>90</v>
      </c>
      <c r="K15" s="7" t="s">
        <v>91</v>
      </c>
      <c r="L15" s="8">
        <v>42795</v>
      </c>
      <c r="M15" s="8">
        <v>43100</v>
      </c>
      <c r="N15" s="7" t="s">
        <v>80</v>
      </c>
      <c r="O15" s="11" t="s">
        <v>113</v>
      </c>
      <c r="P15" s="7" t="s">
        <v>92</v>
      </c>
      <c r="Q15" s="7" t="s">
        <v>103</v>
      </c>
      <c r="R15" s="7" t="s">
        <v>85</v>
      </c>
      <c r="S15" s="11" t="s">
        <v>111</v>
      </c>
      <c r="T15" s="7" t="s">
        <v>83</v>
      </c>
      <c r="U15" s="8">
        <v>43126</v>
      </c>
      <c r="V15" s="7" t="s">
        <v>84</v>
      </c>
      <c r="W15" s="7">
        <v>2017</v>
      </c>
      <c r="X15" s="8">
        <v>43126</v>
      </c>
      <c r="Y15" s="7" t="s">
        <v>98</v>
      </c>
    </row>
    <row r="16" spans="1:25" ht="61.5" customHeight="1">
      <c r="A16" s="7">
        <v>2017</v>
      </c>
      <c r="B16" s="7" t="s">
        <v>102</v>
      </c>
      <c r="C16" s="7" t="s">
        <v>75</v>
      </c>
      <c r="D16" s="7" t="s">
        <v>82</v>
      </c>
      <c r="E16" s="7" t="s">
        <v>77</v>
      </c>
      <c r="F16" s="7" t="s">
        <v>78</v>
      </c>
      <c r="G16" s="7" t="s">
        <v>79</v>
      </c>
      <c r="H16" s="7" t="s">
        <v>93</v>
      </c>
      <c r="I16" s="7"/>
      <c r="J16" s="7"/>
      <c r="K16" s="7" t="s">
        <v>93</v>
      </c>
      <c r="L16" s="8">
        <v>42795</v>
      </c>
      <c r="M16" s="8">
        <v>43100</v>
      </c>
      <c r="N16" s="7" t="s">
        <v>80</v>
      </c>
      <c r="O16" s="11" t="s">
        <v>114</v>
      </c>
      <c r="P16" s="10" t="s">
        <v>94</v>
      </c>
      <c r="Q16" s="10" t="s">
        <v>104</v>
      </c>
      <c r="R16" s="10" t="s">
        <v>85</v>
      </c>
      <c r="S16" s="11" t="s">
        <v>111</v>
      </c>
      <c r="T16" s="7" t="s">
        <v>83</v>
      </c>
      <c r="U16" s="8">
        <v>43126</v>
      </c>
      <c r="V16" s="7" t="s">
        <v>84</v>
      </c>
      <c r="W16" s="7">
        <v>2017</v>
      </c>
      <c r="X16" s="8">
        <v>43126</v>
      </c>
      <c r="Y16" s="7" t="s">
        <v>97</v>
      </c>
    </row>
    <row r="17" spans="1:25" ht="61.5" customHeight="1">
      <c r="A17" s="7">
        <v>2017</v>
      </c>
      <c r="B17" s="7" t="s">
        <v>106</v>
      </c>
      <c r="C17" s="7" t="s">
        <v>75</v>
      </c>
      <c r="D17" s="7" t="s">
        <v>76</v>
      </c>
      <c r="E17" s="7" t="s">
        <v>77</v>
      </c>
      <c r="F17" s="7" t="s">
        <v>78</v>
      </c>
      <c r="G17" s="7" t="s">
        <v>79</v>
      </c>
      <c r="H17" s="7" t="s">
        <v>86</v>
      </c>
      <c r="I17" s="7"/>
      <c r="J17" s="7"/>
      <c r="K17" s="7" t="s">
        <v>86</v>
      </c>
      <c r="L17" s="8">
        <v>42767</v>
      </c>
      <c r="M17" s="8">
        <v>43100</v>
      </c>
      <c r="N17" s="7" t="s">
        <v>80</v>
      </c>
      <c r="O17" s="11" t="s">
        <v>112</v>
      </c>
      <c r="P17" s="9" t="s">
        <v>87</v>
      </c>
      <c r="Q17" s="10" t="s">
        <v>109</v>
      </c>
      <c r="R17" s="10" t="s">
        <v>85</v>
      </c>
      <c r="S17" s="11" t="s">
        <v>111</v>
      </c>
      <c r="T17" s="7" t="s">
        <v>83</v>
      </c>
      <c r="U17" s="8">
        <v>43126</v>
      </c>
      <c r="V17" s="7" t="s">
        <v>84</v>
      </c>
      <c r="W17" s="7">
        <v>2017</v>
      </c>
      <c r="X17" s="8">
        <v>43126</v>
      </c>
      <c r="Y17" s="7" t="s">
        <v>110</v>
      </c>
    </row>
    <row r="18" spans="1:25" ht="61.5" customHeight="1">
      <c r="A18" s="7">
        <v>2017</v>
      </c>
      <c r="B18" s="7" t="s">
        <v>106</v>
      </c>
      <c r="C18" s="7" t="s">
        <v>75</v>
      </c>
      <c r="D18" s="7" t="s">
        <v>81</v>
      </c>
      <c r="E18" s="7" t="s">
        <v>77</v>
      </c>
      <c r="F18" s="7" t="s">
        <v>78</v>
      </c>
      <c r="G18" s="7" t="s">
        <v>79</v>
      </c>
      <c r="H18" s="7" t="s">
        <v>88</v>
      </c>
      <c r="I18" s="7" t="s">
        <v>89</v>
      </c>
      <c r="J18" s="7" t="s">
        <v>90</v>
      </c>
      <c r="K18" s="7" t="s">
        <v>91</v>
      </c>
      <c r="L18" s="8">
        <v>42795</v>
      </c>
      <c r="M18" s="8">
        <v>43100</v>
      </c>
      <c r="N18" s="7" t="s">
        <v>80</v>
      </c>
      <c r="O18" s="11" t="s">
        <v>113</v>
      </c>
      <c r="P18" s="7" t="s">
        <v>92</v>
      </c>
      <c r="Q18" s="7" t="s">
        <v>108</v>
      </c>
      <c r="R18" s="7" t="s">
        <v>85</v>
      </c>
      <c r="S18" s="11" t="s">
        <v>111</v>
      </c>
      <c r="T18" s="7" t="s">
        <v>83</v>
      </c>
      <c r="U18" s="8">
        <v>43126</v>
      </c>
      <c r="V18" s="7" t="s">
        <v>84</v>
      </c>
      <c r="W18" s="7">
        <v>2017</v>
      </c>
      <c r="X18" s="8">
        <v>43126</v>
      </c>
      <c r="Y18" s="7" t="s">
        <v>98</v>
      </c>
    </row>
    <row r="19" spans="1:25" ht="61.5" customHeight="1">
      <c r="A19" s="7">
        <v>2017</v>
      </c>
      <c r="B19" s="7" t="s">
        <v>106</v>
      </c>
      <c r="C19" s="7" t="s">
        <v>75</v>
      </c>
      <c r="D19" s="7" t="s">
        <v>82</v>
      </c>
      <c r="E19" s="7" t="s">
        <v>77</v>
      </c>
      <c r="F19" s="7" t="s">
        <v>78</v>
      </c>
      <c r="G19" s="7" t="s">
        <v>79</v>
      </c>
      <c r="H19" s="7" t="s">
        <v>93</v>
      </c>
      <c r="I19" s="7"/>
      <c r="J19" s="7"/>
      <c r="K19" s="7" t="s">
        <v>93</v>
      </c>
      <c r="L19" s="8">
        <v>42795</v>
      </c>
      <c r="M19" s="8">
        <v>43100</v>
      </c>
      <c r="N19" s="7" t="s">
        <v>80</v>
      </c>
      <c r="O19" s="11" t="s">
        <v>114</v>
      </c>
      <c r="P19" s="10" t="s">
        <v>94</v>
      </c>
      <c r="Q19" s="10" t="s">
        <v>107</v>
      </c>
      <c r="R19" s="10" t="s">
        <v>85</v>
      </c>
      <c r="S19" s="11" t="s">
        <v>111</v>
      </c>
      <c r="T19" s="7" t="s">
        <v>83</v>
      </c>
      <c r="U19" s="8">
        <v>43126</v>
      </c>
      <c r="V19" s="7" t="s">
        <v>84</v>
      </c>
      <c r="W19" s="7">
        <v>2017</v>
      </c>
      <c r="X19" s="8">
        <v>43126</v>
      </c>
      <c r="Y19" s="7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G8 G11 G14 G17">
      <formula1>hidden2</formula1>
    </dataValidation>
    <dataValidation type="list" allowBlank="1" showInputMessage="1" showErrorMessage="1" sqref="G8 G11 G14 G17">
      <formula1>hidden2</formula1>
    </dataValidation>
  </dataValidations>
  <hyperlinks>
    <hyperlink ref="S8" r:id="rId1" display="www.irapuato.gob.mx/transparencia/files/irekua/hv/PE_17.pdf"/>
    <hyperlink ref="S9:S19" r:id="rId2" display="www.irapuato.gob.mx/transparencia/files/irekua/hv/PE_17.pdf"/>
    <hyperlink ref="O8" r:id="rId3" display="www.irapuato.gob.mx/transparencia/files/irekua/hv/con_limpieza.pdf"/>
    <hyperlink ref="O9" r:id="rId4" display="www.irapuato.gob.mx/transparencia/files/irekua/hv/con_jardineria.pdf"/>
    <hyperlink ref="O10" r:id="rId5" display="www.irapuato.gob.mx/transparencia/files/irekua/hv/con_vigilancia.pdf"/>
    <hyperlink ref="O11" r:id="rId6" display="www.irapuato.gob.mx/transparencia/files/irekua/hv/con_limpieza.pdf"/>
    <hyperlink ref="O12" r:id="rId7" display="www.irapuato.gob.mx/transparencia/files/irekua/hv/con_jardineria.pdf"/>
    <hyperlink ref="O13" r:id="rId8" display="www.irapuato.gob.mx/transparencia/files/irekua/hv/con_vigilancia.pdf"/>
    <hyperlink ref="O14" r:id="rId9" display="www.irapuato.gob.mx/transparencia/files/irekua/hv/con_limpieza.pdf"/>
    <hyperlink ref="O15" r:id="rId10" display="www.irapuato.gob.mx/transparencia/files/irekua/hv/con_jardineria.pdf"/>
    <hyperlink ref="O16" r:id="rId11" display="www.irapuato.gob.mx/transparencia/files/irekua/hv/con_vigilancia.pdf"/>
    <hyperlink ref="O17" r:id="rId12" display="www.irapuato.gob.mx/transparencia/files/irekua/hv/con_limpieza.pdf"/>
    <hyperlink ref="O18" r:id="rId13" display="www.irapuato.gob.mx/transparencia/files/irekua/hv/con_jardineria.pdf"/>
    <hyperlink ref="O19" r:id="rId14" display="www.irapuato.gob.mx/transparencia/files/irekua/hv/con_vigilancia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281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IREKUA</dc:creator>
  <cp:keywords/>
  <dc:description/>
  <cp:lastModifiedBy>Jesús Solís Zavala</cp:lastModifiedBy>
  <dcterms:created xsi:type="dcterms:W3CDTF">2017-04-13T19:16:10Z</dcterms:created>
  <dcterms:modified xsi:type="dcterms:W3CDTF">2018-02-13T17:13:40Z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