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Ene-Mzo 2018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<sst xmlns="http://schemas.openxmlformats.org/spreadsheetml/2006/main" count="308" uniqueCount="110">
  <si>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</si>
  <si>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</si>
  <si>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</si>
  <si>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</si>
  <si>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</si>
  <si>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</si>
  <si>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</si>
  <si>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</si>
  <si>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</si>
  <si>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</si>
  <si>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</si>
  <si>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</si>
  <si>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</si>
  <si>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</si>
  <si>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</si>
  <si>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</si>
  <si>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</si>
  <si>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</si>
  <si>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</si>
  <si>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</si>
  <si>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</si>
  <si>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</si>
  <si>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</si>
  <si>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</si>
  <si>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</si>
  <si>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</si>
  <si>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</si>
  <si>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</si>
  <si>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</si>
  <si>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</si>
  <si>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</si>
  <si>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</si>
  <si>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</si>
  <si>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</si>
  <si>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</si>
  <si>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</si>
  <si>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</si>
  <si>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</si>
  <si>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</si>
  <si>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</si>
  <si>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</si>
  <si>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</si>
  <si>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</si>
  <si>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</si>
  <si>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</si>
  <si>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</si>
  <si>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</si>
  <si>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</si>
  <si>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</si>
  <si>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</si>
  <si>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</si>
  <si>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</si>
  <si>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</si>
  <si>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</si>
  <si>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</si>
  <si>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</si>
  <si>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</si>
  <si>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</si>
  <si>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</si>
  <si>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</si>
  <si>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de las Mujeres Irapuatenses </t>
  </si>
  <si>
    <t>Presidenta del Consejo Directivo INMIRA</t>
  </si>
  <si>
    <t>sin clave y sin nivel de puesto n/d</t>
  </si>
  <si>
    <t>Reglamento del Instituto de las Mujeres Irapuatenses</t>
  </si>
  <si>
    <t>Cápitulo Quinto artículo 12 del reglamento del Instituto de las Mujeres Irapuatenses</t>
  </si>
  <si>
    <t>Puesto Honorifico</t>
  </si>
  <si>
    <t>Instituto de las Mujeres Irapuatenses</t>
  </si>
  <si>
    <t>Directora General de INMIRA</t>
  </si>
  <si>
    <t xml:space="preserve">Directora General </t>
  </si>
  <si>
    <t>Sin clave y sin nivel de puesto n/d</t>
  </si>
  <si>
    <t xml:space="preserve">X </t>
  </si>
  <si>
    <t>Honorifico</t>
  </si>
  <si>
    <t>Cápitulo Décimo Artículo 27 del reglamento del Instituto de las Mujeres Irapuatenses</t>
  </si>
  <si>
    <t>I. Ejecutar los acuerdos y determinaciones de "El Consejo Dircetivo"                                                                                                                            II.  Coordinar las actividades administrativas finacieras y operativas  de "El Instituto"                                                                                                    III.  Revisar, analisar y aprobar  los estados finacieros y el ejercicio del gasto anual, remitiendo copia al Ayuntamiento  y a la contraloria Municipal                                                                                                                                                                                                                                IV.  Contratar los servicios externos  de asesoría que estime necesarios para el buen fucnionamiento de "El Instituto"                                        V. Dirigir "El Instituto conforme a las Políticas que le fije "El Consejo Directivo"                                                                                               VI.  Proponer a "El Consejo Directivo" el programa Pro- Equidad de Género asegurandose que sea congruente con los programas Nacionales y Estatales en esta Materia                                                                                                                                                     VII. Proporcionar la información suficiente a "El Consejo Directivo" para análisis y aprobación de los planes y programas de "El Instituto"                                                                                                                                                                                                                      VIII. Adminstrar los recursos humanos, financieros  y materiales de "El Instituto" y presentar los informes respectivos a "El Consejo Directivo"                                                                                                                                                                                                                                                   IX. Expedir las credenciales de  identificación del personal de "El Instituto" que se requieran para el correcto ejercicio de sus funciones.    X.  Proponer, organizar y promover ciclos de conferencias y coloquios así como foros y cursos de capacitación;                                                                                                                                                                                                                                                                                XI. Mantener bajo su responsabilidad,  la guarda, conservación y buena administración del patrimonio de "El Instituto"                                           XII. Las demas que se deriven del presente reglamento  o le confiera "El Consejo Directivo"</t>
  </si>
  <si>
    <t xml:space="preserve">Consejera </t>
  </si>
  <si>
    <t>Sin clave y sin nivel de puesto s/d</t>
  </si>
  <si>
    <t xml:space="preserve">Regidora y Representante de la Comision de Equidad de Género </t>
  </si>
  <si>
    <t>I. presidir las sesiones de "El Consejo Directivo"                                                                                                                                                                                                                                                                              II. Vigilar que los acuerdos de "El Consejo Directivo, se ejecuten en los terminos aprobados                                                                                                                                                                                                                 III. Evaluar y controlar el desarrollo de  los planes y programas de trabajo de "El Instituto", y en su caso proponer las medidas correctivas que correspondan;                                                                                                                                                                              IV. Suscribir, junto con el Director General los contratos que obliguen a "El Instituto",   y en si caso propner las medidas correctivas que correspondan;                                                                                                                                                                                                              V. Representar Legalmente a "El Instituto" ante cualquier autoridad o persona púbica o privada. La representación será con caracter de apoderado General para pleitos y cobranzas y para administrar bienes, con todas las facultades generales y las especiales que requieran clásula especial conforme a la Ley. Para ejercer actos de dominio requerirá la autorización expresa del H. Ayuntamiento en los termino de Ley.</t>
  </si>
  <si>
    <t>Cápitulo Octavo artículo 15</t>
  </si>
  <si>
    <t>Síndico</t>
  </si>
  <si>
    <t>I. Asistir a las reuniones de "El Consejo Dircetivo" con voz y voto.                                                                                                                                                                            II. Proppner a el "Consejo Directivo"  los acuerdos que considere pertinentes para el cumplimiento de los objetivos, planes y programas  de "El Instituto"                                                                                                                                                                                                                                           III. Desempeñar las Comisiones que le sean encomendadas por el "Consejo Directivo" IV. Las demas atribuciones que se deriben del presente reglamento  y las que le encomiende el "Consejo Dircetivo"</t>
  </si>
  <si>
    <t>Regidora</t>
  </si>
  <si>
    <t>Capitulo Octavo artículo 15</t>
  </si>
  <si>
    <t>Director General de Desarrollo Social y Humano</t>
  </si>
  <si>
    <t>Consejero</t>
  </si>
  <si>
    <t>I. Asistir a las reuniones de "El Consejo Dircetivo" con voz y voto.                                                                                                                                                                                                                                                                         II. Proppner a el "Consejo Directivo"  los acuerdos que considere pertinentes para el cumplimiento de los objetivos, planes y programas  de "El Instituto"                                                                                                                                                                                                                          III. Desempeñar las Comisiones que le sean encomendadas por el "Consejo Directivo" IV. Las demas atribuciones que se deriben del presente reglamento  y las que le encomiende el "Consejo Dircetivo"</t>
  </si>
  <si>
    <t>s/d, no es prestador de servicios, tiene cargo honorifico</t>
  </si>
  <si>
    <t>Presidenta del DIF Municipal Irapuato</t>
  </si>
  <si>
    <t>Subprocuradora Auxiliar en Materia de Asistencia Social</t>
  </si>
  <si>
    <t>Representante de la Fundación de Todo Corazón</t>
  </si>
  <si>
    <t>Subprocuradora de Atención Integral Especializada</t>
  </si>
  <si>
    <t>Sin clave y sin nivel de puesto</t>
  </si>
  <si>
    <t>I. Asistir a las reuniones de "El Consejo Dircetivo" con voz y voto.                                                                                                                                                                                                                                                                         II. Proppner a el "Consejo Directivo"  los acuerdos que considere pertinentes para el cumplimiento de los objetivos, planes y programas  de "El Instituto"                                                                                                                                                                                                                          III. Desempeñar las Comisiones que le sean encomendadas por el "Consejo Directivo"                                                                                                       IV. Las demas atribuciones que se deriben del presente reglamento  y las que le encomiende el "Consejo Dircetivo"</t>
  </si>
  <si>
    <t xml:space="preserve">Coordinadora de la Direccion del Instituto de las Mujeres Irapuatenses </t>
  </si>
  <si>
    <t>Servidora Pública</t>
  </si>
  <si>
    <t>Contrato</t>
  </si>
  <si>
    <t>Conforme a lo establecido en el artículo 7, fracción IV de la Ley de Adquisiciones, Enajenaciones, Arrendamientos y contratacion de Servicios del Sector Público en el Estado de Guanajuato</t>
  </si>
  <si>
    <t>III. Obligaciones de "El Prestador"                                                                                                                                                                                            Quinta. Realizar las actividades encomendadas por "El INMIRA" aplicando su máximo de capacidad, lealtad, honradez, y eficiencia, de conformidad con los datos y especificaciones que se le establezcan, así como la aplicación de los procedimientos generales tendientes a la consecución de los objetivos de "El INMIRA" "El prestador" se obliga a desarrollar los servicios que se establecen en la cláusula primero a entera satisfacción de "El INMIRA" y con escrito apego a las instrucciones que al efecto emita.   Sexta. "El Prestador no podrá en ningun momento ceder o subrogar los derechos y opbligaciones derivados del presente instrumento a terceras personas físicas o morales, sin previa aprobación expresa y por escrito de "El INMIRA"                                                                                                                                                           Septima. Ademas de las anteriores para la prestación de sus servicios, "El prestador" se obliga a no divulgar ni dar a conocer los datos y documentos que "El INMIRA" le proporcione para las actividades que desarrolla, ni dar informes a personas distintas de las del INMIRA"</t>
  </si>
  <si>
    <t>Psicologa del INMIRA</t>
  </si>
  <si>
    <t>Proyectista del INMIRA</t>
  </si>
  <si>
    <t>Trabajador Social del INMIRA</t>
  </si>
  <si>
    <t>Sin clave y sin nive de puesto</t>
  </si>
  <si>
    <t>Representante de la Secretaria de Salud</t>
  </si>
  <si>
    <t>Servidor Público</t>
  </si>
  <si>
    <t>Servidor (a) Público (a)</t>
  </si>
  <si>
    <t>Sin Leyenda de prestador de servicios NA</t>
  </si>
  <si>
    <t>Personal de Confianza</t>
  </si>
  <si>
    <t>Contador del INMIRA</t>
  </si>
  <si>
    <t>www.irapuato.gob.mx/transparencia/files/inmira/hv/03.pdf</t>
  </si>
  <si>
    <t>No Disponible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</si>
</sst>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31" fillId="0" borderId="14" xfId="45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2" fillId="0" borderId="14" xfId="45" applyFon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2" fillId="34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nmira/hv/03.pdf" TargetMode="External" /><Relationship Id="rId2" Type="http://schemas.openxmlformats.org/officeDocument/2006/relationships/hyperlink" Target="http://www.irapuato.gob.mx/transparencia/files/inmira/hv/0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2">
      <selection activeCell="A2" sqref="A2"/>
    </sheetView>
  </sheetViews>
  <sheetFormatPr defaultColWidth="9.140625" defaultRowHeight="12.75"/>
  <cols>
    <col min="1" max="1" width="19.8515625" style="2" customWidth="1"/>
    <col min="2" max="2" width="22.00390625" style="2" customWidth="1"/>
    <col min="3" max="3" width="20.421875" style="2" customWidth="1"/>
    <col min="4" max="4" width="20.140625" style="2" customWidth="1"/>
    <col min="5" max="5" width="15.8515625" style="2" customWidth="1"/>
    <col min="6" max="6" width="16.8515625" style="2" customWidth="1"/>
    <col min="7" max="7" width="22.57421875" style="2" customWidth="1"/>
    <col min="8" max="8" width="28.28125" style="2" customWidth="1"/>
    <col min="9" max="9" width="41.00390625" style="2" customWidth="1"/>
    <col min="10" max="10" width="17.57421875" style="2" customWidth="1"/>
    <col min="11" max="11" width="20.28125" style="1" customWidth="1"/>
    <col min="12" max="12" width="34.7109375" style="2" customWidth="1"/>
    <col min="13" max="13" width="40.421875" style="2" customWidth="1"/>
    <col min="14" max="14" width="16.57421875" style="13" customWidth="1"/>
    <col min="15" max="15" width="29.57421875" style="2" customWidth="1"/>
    <col min="16" max="16" width="6.140625" style="2" customWidth="1"/>
    <col min="17" max="17" width="19.00390625" style="13" customWidth="1"/>
    <col min="18" max="18" width="6.140625" style="2" customWidth="1"/>
    <col min="19" max="16384" width="9.140625" style="2" customWidth="1"/>
  </cols>
  <sheetData>
    <row r="1" ht="12.75" customHeight="1" hidden="1">
      <c r="A1" s="2" t="s">
        <v>9</v>
      </c>
    </row>
    <row r="2" spans="1:3" ht="26.25" customHeight="1">
      <c r="A2" s="3" t="s">
        <v>10</v>
      </c>
      <c r="B2" s="3" t="s">
        <v>11</v>
      </c>
      <c r="C2" s="3" t="s">
        <v>12</v>
      </c>
    </row>
    <row r="3" spans="1:3" ht="45.75" customHeight="1">
      <c r="A3" s="4" t="s">
        <v>13</v>
      </c>
      <c r="B3" s="4" t="s">
        <v>14</v>
      </c>
      <c r="C3" s="4" t="s">
        <v>13</v>
      </c>
    </row>
    <row r="4" spans="1:18" ht="12.75" customHeight="1" hidden="1">
      <c r="A4" s="2" t="s">
        <v>15</v>
      </c>
      <c r="B4" s="2" t="s">
        <v>15</v>
      </c>
      <c r="C4" s="2" t="s">
        <v>16</v>
      </c>
      <c r="D4" s="2" t="s">
        <v>16</v>
      </c>
      <c r="E4" s="2" t="s">
        <v>17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18</v>
      </c>
      <c r="K4" s="1" t="s">
        <v>15</v>
      </c>
      <c r="L4" s="2" t="s">
        <v>18</v>
      </c>
      <c r="M4" s="2" t="s">
        <v>16</v>
      </c>
      <c r="N4" s="13" t="s">
        <v>19</v>
      </c>
      <c r="O4" s="2" t="s">
        <v>16</v>
      </c>
      <c r="P4" s="2" t="s">
        <v>20</v>
      </c>
      <c r="Q4" s="13" t="s">
        <v>21</v>
      </c>
      <c r="R4" s="2" t="s">
        <v>22</v>
      </c>
    </row>
    <row r="5" spans="1:18" ht="12.75" customHeight="1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1" t="s">
        <v>33</v>
      </c>
      <c r="L5" s="2" t="s">
        <v>34</v>
      </c>
      <c r="M5" s="2" t="s">
        <v>35</v>
      </c>
      <c r="N5" s="13" t="s">
        <v>36</v>
      </c>
      <c r="O5" s="2" t="s">
        <v>37</v>
      </c>
      <c r="P5" s="2" t="s">
        <v>38</v>
      </c>
      <c r="Q5" s="13" t="s">
        <v>39</v>
      </c>
      <c r="R5" s="2" t="s">
        <v>40</v>
      </c>
    </row>
    <row r="6" spans="1:1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3.75" customHeight="1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14" t="s">
        <v>55</v>
      </c>
      <c r="O7" s="7" t="s">
        <v>56</v>
      </c>
      <c r="P7" s="7" t="s">
        <v>57</v>
      </c>
      <c r="Q7" s="14" t="s">
        <v>58</v>
      </c>
      <c r="R7" s="7" t="s">
        <v>59</v>
      </c>
    </row>
    <row r="8" spans="1:18" s="1" customFormat="1" ht="88.5" customHeight="1">
      <c r="A8" s="8" t="s">
        <v>60</v>
      </c>
      <c r="B8" s="8" t="s">
        <v>61</v>
      </c>
      <c r="C8" s="9" t="s">
        <v>61</v>
      </c>
      <c r="D8" s="8" t="s">
        <v>62</v>
      </c>
      <c r="E8" s="8" t="s">
        <v>4</v>
      </c>
      <c r="F8" s="8" t="s">
        <v>60</v>
      </c>
      <c r="G8" s="8" t="s">
        <v>63</v>
      </c>
      <c r="H8" s="8" t="s">
        <v>64</v>
      </c>
      <c r="I8" s="9" t="s">
        <v>77</v>
      </c>
      <c r="J8" s="9" t="s">
        <v>109</v>
      </c>
      <c r="K8" s="9" t="s">
        <v>65</v>
      </c>
      <c r="L8" s="10" t="s">
        <v>108</v>
      </c>
      <c r="M8" s="9" t="s">
        <v>86</v>
      </c>
      <c r="N8" s="15">
        <v>43196</v>
      </c>
      <c r="O8" s="8" t="s">
        <v>66</v>
      </c>
      <c r="P8" s="9">
        <v>2018</v>
      </c>
      <c r="Q8" s="15">
        <v>43192</v>
      </c>
      <c r="R8" s="9"/>
    </row>
    <row r="9" spans="1:18" s="1" customFormat="1" ht="54.75" customHeight="1">
      <c r="A9" s="8" t="s">
        <v>60</v>
      </c>
      <c r="B9" s="8" t="s">
        <v>68</v>
      </c>
      <c r="C9" s="9" t="s">
        <v>67</v>
      </c>
      <c r="D9" s="8" t="s">
        <v>69</v>
      </c>
      <c r="E9" s="8" t="s">
        <v>106</v>
      </c>
      <c r="F9" s="8" t="s">
        <v>60</v>
      </c>
      <c r="G9" s="8" t="s">
        <v>63</v>
      </c>
      <c r="H9" s="8" t="s">
        <v>72</v>
      </c>
      <c r="I9" s="9" t="s">
        <v>73</v>
      </c>
      <c r="J9" s="9" t="s">
        <v>109</v>
      </c>
      <c r="K9" s="9" t="s">
        <v>106</v>
      </c>
      <c r="L9" s="10" t="s">
        <v>108</v>
      </c>
      <c r="M9" s="9" t="s">
        <v>105</v>
      </c>
      <c r="N9" s="15">
        <v>43196</v>
      </c>
      <c r="O9" s="8" t="s">
        <v>66</v>
      </c>
      <c r="P9" s="9">
        <v>2018</v>
      </c>
      <c r="Q9" s="15">
        <v>43192</v>
      </c>
      <c r="R9" s="9"/>
    </row>
    <row r="10" spans="1:18" s="1" customFormat="1" ht="81.75" customHeight="1">
      <c r="A10" s="8" t="s">
        <v>66</v>
      </c>
      <c r="B10" s="8" t="s">
        <v>76</v>
      </c>
      <c r="C10" s="9" t="s">
        <v>74</v>
      </c>
      <c r="D10" s="8" t="s">
        <v>75</v>
      </c>
      <c r="E10" s="8" t="s">
        <v>104</v>
      </c>
      <c r="F10" s="8" t="s">
        <v>60</v>
      </c>
      <c r="G10" s="11" t="s">
        <v>63</v>
      </c>
      <c r="H10" s="8" t="s">
        <v>78</v>
      </c>
      <c r="I10" s="9" t="s">
        <v>80</v>
      </c>
      <c r="J10" s="9" t="s">
        <v>109</v>
      </c>
      <c r="K10" s="9" t="s">
        <v>104</v>
      </c>
      <c r="L10" s="10" t="s">
        <v>108</v>
      </c>
      <c r="M10" s="9" t="s">
        <v>105</v>
      </c>
      <c r="N10" s="15">
        <v>43196</v>
      </c>
      <c r="O10" s="8" t="s">
        <v>66</v>
      </c>
      <c r="P10" s="9">
        <v>2018</v>
      </c>
      <c r="Q10" s="15">
        <v>43192</v>
      </c>
      <c r="R10" s="9"/>
    </row>
    <row r="11" spans="1:18" s="1" customFormat="1" ht="38.25">
      <c r="A11" s="8" t="s">
        <v>66</v>
      </c>
      <c r="B11" s="8" t="s">
        <v>79</v>
      </c>
      <c r="C11" s="9" t="s">
        <v>74</v>
      </c>
      <c r="D11" s="8" t="s">
        <v>75</v>
      </c>
      <c r="E11" s="8" t="s">
        <v>104</v>
      </c>
      <c r="F11" s="8" t="s">
        <v>60</v>
      </c>
      <c r="G11" s="8" t="s">
        <v>63</v>
      </c>
      <c r="H11" s="8" t="s">
        <v>78</v>
      </c>
      <c r="I11" s="12" t="s">
        <v>85</v>
      </c>
      <c r="J11" s="9" t="s">
        <v>109</v>
      </c>
      <c r="K11" s="9" t="s">
        <v>104</v>
      </c>
      <c r="L11" s="10" t="s">
        <v>108</v>
      </c>
      <c r="M11" s="9" t="s">
        <v>105</v>
      </c>
      <c r="N11" s="15">
        <v>43196</v>
      </c>
      <c r="O11" s="8" t="s">
        <v>66</v>
      </c>
      <c r="P11" s="9">
        <v>2018</v>
      </c>
      <c r="Q11" s="15">
        <v>43192</v>
      </c>
      <c r="R11" s="9"/>
    </row>
    <row r="12" spans="1:18" s="1" customFormat="1" ht="38.25">
      <c r="A12" s="8" t="s">
        <v>66</v>
      </c>
      <c r="B12" s="8" t="s">
        <v>81</v>
      </c>
      <c r="C12" s="9" t="s">
        <v>74</v>
      </c>
      <c r="D12" s="8" t="s">
        <v>75</v>
      </c>
      <c r="E12" s="8" t="s">
        <v>104</v>
      </c>
      <c r="F12" s="8" t="s">
        <v>60</v>
      </c>
      <c r="G12" s="8" t="s">
        <v>63</v>
      </c>
      <c r="H12" s="8" t="s">
        <v>82</v>
      </c>
      <c r="I12" s="12" t="s">
        <v>85</v>
      </c>
      <c r="J12" s="9" t="s">
        <v>109</v>
      </c>
      <c r="K12" s="9" t="s">
        <v>104</v>
      </c>
      <c r="L12" s="10" t="s">
        <v>108</v>
      </c>
      <c r="M12" s="9" t="s">
        <v>105</v>
      </c>
      <c r="N12" s="15">
        <v>43196</v>
      </c>
      <c r="O12" s="8" t="s">
        <v>66</v>
      </c>
      <c r="P12" s="9">
        <v>2018</v>
      </c>
      <c r="Q12" s="15">
        <v>43192</v>
      </c>
      <c r="R12" s="9"/>
    </row>
    <row r="13" spans="1:18" s="1" customFormat="1" ht="38.25">
      <c r="A13" s="8" t="s">
        <v>66</v>
      </c>
      <c r="B13" s="8" t="s">
        <v>83</v>
      </c>
      <c r="C13" s="9" t="s">
        <v>84</v>
      </c>
      <c r="D13" s="8" t="s">
        <v>75</v>
      </c>
      <c r="E13" s="8" t="s">
        <v>104</v>
      </c>
      <c r="F13" s="8" t="s">
        <v>60</v>
      </c>
      <c r="G13" s="8" t="s">
        <v>63</v>
      </c>
      <c r="H13" s="8" t="s">
        <v>78</v>
      </c>
      <c r="I13" s="12" t="s">
        <v>85</v>
      </c>
      <c r="J13" s="9" t="s">
        <v>109</v>
      </c>
      <c r="K13" s="9" t="s">
        <v>104</v>
      </c>
      <c r="L13" s="10" t="s">
        <v>108</v>
      </c>
      <c r="M13" s="9" t="s">
        <v>105</v>
      </c>
      <c r="N13" s="15">
        <v>43196</v>
      </c>
      <c r="O13" s="8" t="s">
        <v>66</v>
      </c>
      <c r="P13" s="9">
        <v>2018</v>
      </c>
      <c r="Q13" s="15">
        <v>43192</v>
      </c>
      <c r="R13" s="9"/>
    </row>
    <row r="14" spans="1:18" s="1" customFormat="1" ht="38.25">
      <c r="A14" s="8" t="s">
        <v>66</v>
      </c>
      <c r="B14" s="8" t="s">
        <v>87</v>
      </c>
      <c r="C14" s="9" t="s">
        <v>74</v>
      </c>
      <c r="D14" s="8" t="s">
        <v>75</v>
      </c>
      <c r="E14" s="8" t="s">
        <v>104</v>
      </c>
      <c r="F14" s="8" t="s">
        <v>60</v>
      </c>
      <c r="G14" s="8" t="s">
        <v>63</v>
      </c>
      <c r="H14" s="8" t="s">
        <v>78</v>
      </c>
      <c r="I14" s="12" t="s">
        <v>85</v>
      </c>
      <c r="J14" s="9" t="s">
        <v>109</v>
      </c>
      <c r="K14" s="9" t="s">
        <v>104</v>
      </c>
      <c r="L14" s="10" t="s">
        <v>108</v>
      </c>
      <c r="M14" s="9" t="s">
        <v>105</v>
      </c>
      <c r="N14" s="15">
        <v>43196</v>
      </c>
      <c r="O14" s="8" t="s">
        <v>66</v>
      </c>
      <c r="P14" s="9">
        <v>2018</v>
      </c>
      <c r="Q14" s="15">
        <v>43192</v>
      </c>
      <c r="R14" s="9"/>
    </row>
    <row r="15" spans="1:18" s="1" customFormat="1" ht="38.25">
      <c r="A15" s="8" t="s">
        <v>66</v>
      </c>
      <c r="B15" s="8" t="s">
        <v>88</v>
      </c>
      <c r="C15" s="9" t="s">
        <v>74</v>
      </c>
      <c r="D15" s="8" t="s">
        <v>75</v>
      </c>
      <c r="E15" s="8" t="s">
        <v>104</v>
      </c>
      <c r="F15" s="8" t="s">
        <v>60</v>
      </c>
      <c r="G15" s="8" t="s">
        <v>63</v>
      </c>
      <c r="H15" s="8" t="s">
        <v>78</v>
      </c>
      <c r="I15" s="12" t="s">
        <v>85</v>
      </c>
      <c r="J15" s="9" t="s">
        <v>109</v>
      </c>
      <c r="K15" s="9" t="s">
        <v>104</v>
      </c>
      <c r="L15" s="10" t="s">
        <v>108</v>
      </c>
      <c r="M15" s="9" t="s">
        <v>105</v>
      </c>
      <c r="N15" s="15">
        <v>43196</v>
      </c>
      <c r="O15" s="8" t="s">
        <v>66</v>
      </c>
      <c r="P15" s="9">
        <v>2018</v>
      </c>
      <c r="Q15" s="15">
        <v>43192</v>
      </c>
      <c r="R15" s="9"/>
    </row>
    <row r="16" spans="1:18" s="1" customFormat="1" ht="38.25">
      <c r="A16" s="8" t="s">
        <v>60</v>
      </c>
      <c r="B16" s="8" t="s">
        <v>89</v>
      </c>
      <c r="C16" s="9" t="s">
        <v>74</v>
      </c>
      <c r="D16" s="8" t="s">
        <v>75</v>
      </c>
      <c r="E16" s="8" t="s">
        <v>104</v>
      </c>
      <c r="F16" s="8" t="s">
        <v>60</v>
      </c>
      <c r="G16" s="8" t="s">
        <v>63</v>
      </c>
      <c r="H16" s="8" t="s">
        <v>78</v>
      </c>
      <c r="I16" s="12" t="s">
        <v>85</v>
      </c>
      <c r="J16" s="9" t="s">
        <v>109</v>
      </c>
      <c r="K16" s="9" t="s">
        <v>104</v>
      </c>
      <c r="L16" s="10" t="s">
        <v>108</v>
      </c>
      <c r="M16" s="9" t="s">
        <v>105</v>
      </c>
      <c r="N16" s="15">
        <v>43196</v>
      </c>
      <c r="O16" s="8" t="s">
        <v>66</v>
      </c>
      <c r="P16" s="9">
        <v>2018</v>
      </c>
      <c r="Q16" s="15">
        <v>43192</v>
      </c>
      <c r="R16" s="9"/>
    </row>
    <row r="17" spans="1:18" s="1" customFormat="1" ht="38.25">
      <c r="A17" s="8" t="s">
        <v>60</v>
      </c>
      <c r="B17" s="8" t="s">
        <v>90</v>
      </c>
      <c r="C17" s="9" t="s">
        <v>74</v>
      </c>
      <c r="D17" s="8" t="s">
        <v>91</v>
      </c>
      <c r="E17" s="8" t="s">
        <v>104</v>
      </c>
      <c r="F17" s="8" t="s">
        <v>60</v>
      </c>
      <c r="G17" s="8" t="s">
        <v>63</v>
      </c>
      <c r="H17" s="8" t="s">
        <v>78</v>
      </c>
      <c r="I17" s="12" t="s">
        <v>92</v>
      </c>
      <c r="J17" s="9" t="s">
        <v>109</v>
      </c>
      <c r="K17" s="9" t="s">
        <v>104</v>
      </c>
      <c r="L17" s="10" t="s">
        <v>108</v>
      </c>
      <c r="M17" s="9" t="s">
        <v>105</v>
      </c>
      <c r="N17" s="15">
        <v>43196</v>
      </c>
      <c r="O17" s="8" t="s">
        <v>66</v>
      </c>
      <c r="P17" s="9">
        <v>2018</v>
      </c>
      <c r="Q17" s="15">
        <v>43192</v>
      </c>
      <c r="R17" s="9"/>
    </row>
    <row r="18" spans="1:18" s="1" customFormat="1" ht="38.25">
      <c r="A18" s="8" t="s">
        <v>60</v>
      </c>
      <c r="B18" s="8" t="s">
        <v>102</v>
      </c>
      <c r="C18" s="9" t="s">
        <v>74</v>
      </c>
      <c r="D18" s="8" t="s">
        <v>91</v>
      </c>
      <c r="E18" s="8" t="s">
        <v>104</v>
      </c>
      <c r="F18" s="8" t="s">
        <v>60</v>
      </c>
      <c r="G18" s="8" t="s">
        <v>63</v>
      </c>
      <c r="H18" s="8" t="s">
        <v>78</v>
      </c>
      <c r="I18" s="12" t="s">
        <v>92</v>
      </c>
      <c r="J18" s="9" t="s">
        <v>109</v>
      </c>
      <c r="K18" s="9" t="s">
        <v>104</v>
      </c>
      <c r="L18" s="10" t="s">
        <v>108</v>
      </c>
      <c r="M18" s="9" t="s">
        <v>105</v>
      </c>
      <c r="N18" s="15">
        <v>43196</v>
      </c>
      <c r="O18" s="8" t="s">
        <v>66</v>
      </c>
      <c r="P18" s="9">
        <v>2018</v>
      </c>
      <c r="Q18" s="15">
        <v>43192</v>
      </c>
      <c r="R18" s="9"/>
    </row>
    <row r="19" spans="1:18" s="1" customFormat="1" ht="89.25">
      <c r="A19" s="8" t="s">
        <v>66</v>
      </c>
      <c r="B19" s="8" t="s">
        <v>93</v>
      </c>
      <c r="C19" s="9" t="s">
        <v>94</v>
      </c>
      <c r="D19" s="8" t="s">
        <v>91</v>
      </c>
      <c r="E19" s="8" t="s">
        <v>104</v>
      </c>
      <c r="F19" s="8" t="s">
        <v>60</v>
      </c>
      <c r="G19" s="8" t="s">
        <v>95</v>
      </c>
      <c r="H19" s="8" t="s">
        <v>96</v>
      </c>
      <c r="I19" s="9" t="s">
        <v>97</v>
      </c>
      <c r="J19" s="9" t="s">
        <v>109</v>
      </c>
      <c r="K19" s="9" t="s">
        <v>104</v>
      </c>
      <c r="L19" s="10" t="s">
        <v>108</v>
      </c>
      <c r="M19" s="9" t="s">
        <v>105</v>
      </c>
      <c r="N19" s="15">
        <v>43196</v>
      </c>
      <c r="O19" s="8" t="s">
        <v>66</v>
      </c>
      <c r="P19" s="9">
        <v>2018</v>
      </c>
      <c r="Q19" s="15">
        <v>43192</v>
      </c>
      <c r="R19" s="9"/>
    </row>
    <row r="20" spans="1:18" s="1" customFormat="1" ht="89.25">
      <c r="A20" s="8" t="s">
        <v>66</v>
      </c>
      <c r="B20" s="8" t="s">
        <v>107</v>
      </c>
      <c r="C20" s="9" t="s">
        <v>103</v>
      </c>
      <c r="D20" s="8" t="s">
        <v>91</v>
      </c>
      <c r="E20" s="8" t="s">
        <v>104</v>
      </c>
      <c r="F20" s="8" t="s">
        <v>60</v>
      </c>
      <c r="G20" s="8" t="s">
        <v>95</v>
      </c>
      <c r="H20" s="8" t="s">
        <v>96</v>
      </c>
      <c r="I20" s="9" t="s">
        <v>97</v>
      </c>
      <c r="J20" s="9" t="s">
        <v>109</v>
      </c>
      <c r="K20" s="9" t="s">
        <v>104</v>
      </c>
      <c r="L20" s="10" t="s">
        <v>108</v>
      </c>
      <c r="M20" s="9" t="s">
        <v>105</v>
      </c>
      <c r="N20" s="15">
        <v>43196</v>
      </c>
      <c r="O20" s="8" t="s">
        <v>66</v>
      </c>
      <c r="P20" s="9">
        <v>2018</v>
      </c>
      <c r="Q20" s="15">
        <v>43192</v>
      </c>
      <c r="R20" s="9"/>
    </row>
    <row r="21" spans="1:18" s="1" customFormat="1" ht="89.25">
      <c r="A21" s="8" t="s">
        <v>66</v>
      </c>
      <c r="B21" s="8" t="s">
        <v>98</v>
      </c>
      <c r="C21" s="9" t="s">
        <v>94</v>
      </c>
      <c r="D21" s="8" t="s">
        <v>101</v>
      </c>
      <c r="E21" s="8" t="s">
        <v>104</v>
      </c>
      <c r="F21" s="8" t="s">
        <v>60</v>
      </c>
      <c r="G21" s="8" t="s">
        <v>95</v>
      </c>
      <c r="H21" s="8" t="s">
        <v>96</v>
      </c>
      <c r="I21" s="9" t="s">
        <v>97</v>
      </c>
      <c r="J21" s="9" t="s">
        <v>109</v>
      </c>
      <c r="K21" s="9"/>
      <c r="L21" s="10" t="s">
        <v>108</v>
      </c>
      <c r="M21" s="9"/>
      <c r="N21" s="15">
        <v>43196</v>
      </c>
      <c r="O21" s="8"/>
      <c r="P21" s="9">
        <v>2018</v>
      </c>
      <c r="Q21" s="15">
        <v>43192</v>
      </c>
      <c r="R21" s="9"/>
    </row>
    <row r="22" spans="1:18" s="1" customFormat="1" ht="89.25">
      <c r="A22" s="8" t="s">
        <v>66</v>
      </c>
      <c r="B22" s="8" t="s">
        <v>98</v>
      </c>
      <c r="C22" s="9" t="s">
        <v>94</v>
      </c>
      <c r="D22" s="8" t="s">
        <v>101</v>
      </c>
      <c r="E22" s="8" t="s">
        <v>104</v>
      </c>
      <c r="F22" s="8" t="s">
        <v>60</v>
      </c>
      <c r="G22" s="8" t="s">
        <v>95</v>
      </c>
      <c r="H22" s="8" t="s">
        <v>96</v>
      </c>
      <c r="I22" s="9" t="s">
        <v>97</v>
      </c>
      <c r="J22" s="9" t="s">
        <v>109</v>
      </c>
      <c r="K22" s="9" t="s">
        <v>104</v>
      </c>
      <c r="L22" s="10" t="s">
        <v>108</v>
      </c>
      <c r="M22" s="9" t="s">
        <v>105</v>
      </c>
      <c r="N22" s="15">
        <v>43196</v>
      </c>
      <c r="O22" s="8" t="s">
        <v>66</v>
      </c>
      <c r="P22" s="9">
        <v>2018</v>
      </c>
      <c r="Q22" s="15">
        <v>43192</v>
      </c>
      <c r="R22" s="9"/>
    </row>
    <row r="23" spans="1:18" s="1" customFormat="1" ht="89.25">
      <c r="A23" s="8" t="s">
        <v>66</v>
      </c>
      <c r="B23" s="8" t="s">
        <v>99</v>
      </c>
      <c r="C23" s="9" t="s">
        <v>94</v>
      </c>
      <c r="D23" s="8" t="s">
        <v>91</v>
      </c>
      <c r="E23" s="8" t="s">
        <v>104</v>
      </c>
      <c r="F23" s="8" t="s">
        <v>60</v>
      </c>
      <c r="G23" s="8" t="s">
        <v>95</v>
      </c>
      <c r="H23" s="8" t="s">
        <v>96</v>
      </c>
      <c r="I23" s="9" t="s">
        <v>97</v>
      </c>
      <c r="J23" s="9" t="s">
        <v>109</v>
      </c>
      <c r="K23" s="9" t="s">
        <v>104</v>
      </c>
      <c r="L23" s="10" t="s">
        <v>108</v>
      </c>
      <c r="M23" s="9" t="s">
        <v>105</v>
      </c>
      <c r="N23" s="15">
        <v>43196</v>
      </c>
      <c r="O23" s="8" t="s">
        <v>66</v>
      </c>
      <c r="P23" s="9">
        <v>2018</v>
      </c>
      <c r="Q23" s="15">
        <v>43192</v>
      </c>
      <c r="R23" s="9"/>
    </row>
    <row r="24" spans="1:18" s="1" customFormat="1" ht="89.25">
      <c r="A24" s="8" t="s">
        <v>66</v>
      </c>
      <c r="B24" s="8" t="s">
        <v>100</v>
      </c>
      <c r="C24" s="9" t="s">
        <v>103</v>
      </c>
      <c r="D24" s="8" t="s">
        <v>91</v>
      </c>
      <c r="E24" s="8" t="s">
        <v>104</v>
      </c>
      <c r="F24" s="8" t="s">
        <v>60</v>
      </c>
      <c r="G24" s="8" t="s">
        <v>95</v>
      </c>
      <c r="H24" s="8" t="s">
        <v>96</v>
      </c>
      <c r="I24" s="9" t="s">
        <v>97</v>
      </c>
      <c r="J24" s="9" t="s">
        <v>109</v>
      </c>
      <c r="K24" s="9" t="s">
        <v>104</v>
      </c>
      <c r="L24" s="10" t="s">
        <v>108</v>
      </c>
      <c r="M24" s="9" t="s">
        <v>105</v>
      </c>
      <c r="N24" s="15">
        <v>43196</v>
      </c>
      <c r="O24" s="8" t="s">
        <v>66</v>
      </c>
      <c r="P24" s="9">
        <v>2018</v>
      </c>
      <c r="Q24" s="15">
        <v>43192</v>
      </c>
      <c r="R24" s="9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www.irapuato.gob.mx/transparencia/files/inmira/hv/03.pdf"/>
    <hyperlink ref="L9:L24" r:id="rId2" display="www.irapuato.gob.mx/transparencia/files/inmira/hv/03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3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3" ht="12.75">
      <c r="A5" t="s">
        <v>4</v>
      </c>
      <c r="B5" t="s">
        <v>70</v>
      </c>
      <c r="C5" t="s">
        <v>71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2017-02-21T19:25:04Z</dcterms:created>
  <dcterms:modified xsi:type="dcterms:W3CDTF">2018-05-14T15:57:34Z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