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Jul-Sep 2017"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<sst xmlns="http://schemas.openxmlformats.org/spreadsheetml/2006/main" count="329" uniqueCount="203">
  <si>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</si>
  <si>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</si>
  <si>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</si>
  <si>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</si>
  <si>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</si>
  <si>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</si>
  <si>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</si>
  <si>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</si>
  <si>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</si>
  <si>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</si>
  <si>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</si>
  <si>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</si>
  <si>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</si>
  <si>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</si>
  <si>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</si>
  <si>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</si>
  <si>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</si>
  <si>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</si>
  <si>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</si>
  <si>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</si>
  <si>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</si>
  <si>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</si>
  <si>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</si>
  <si>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</si>
  <si>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</si>
  <si>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</si>
  <si>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</si>
  <si>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</si>
  <si>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</si>
  <si>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</si>
  <si>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</si>
  <si>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</si>
  <si>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</si>
  <si>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</si>
  <si>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</si>
  <si>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</si>
  <si>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</si>
  <si>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</si>
  <si>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</si>
  <si>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</si>
  <si>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</si>
  <si>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</si>
  <si>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</si>
  <si>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</si>
  <si>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</si>
  <si>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</si>
  <si>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</si>
  <si>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</si>
  <si>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</si>
  <si>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</si>
  <si>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</si>
  <si>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</si>
  <si>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</si>
  <si>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</si>
  <si>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</si>
  <si>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</si>
  <si>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</si>
  <si>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</si>
  <si>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</si>
  <si>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</si>
  <si>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</si>
  <si>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</si>
  <si>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</si>
  <si>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</si>
  <si>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</si>
  <si>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</si>
  <si>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24324</t>
  </si>
  <si>
    <t>TITULO</t>
  </si>
  <si>
    <t>NOMBRE CORTO</t>
  </si>
  <si>
    <t>DESCRIPCION</t>
  </si>
  <si>
    <t>Trámites que se realizan en</t>
  </si>
  <si>
    <t>LGTA-A-FXX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</si>
  <si>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 con el objeto de atender las peticiones que re</t>
  </si>
  <si>
    <t>1</t>
  </si>
  <si>
    <t>2</t>
  </si>
  <si>
    <t>9</t>
  </si>
  <si>
    <t>7</t>
  </si>
  <si>
    <t>6</t>
  </si>
  <si>
    <t>4</t>
  </si>
  <si>
    <t>12</t>
  </si>
  <si>
    <t>13</t>
  </si>
  <si>
    <t>14</t>
  </si>
  <si>
    <t>42650</t>
  </si>
  <si>
    <t>42675</t>
  </si>
  <si>
    <t>42673</t>
  </si>
  <si>
    <t>42685</t>
  </si>
  <si>
    <t>42659</t>
  </si>
  <si>
    <t>42645</t>
  </si>
  <si>
    <t>42661</t>
  </si>
  <si>
    <t>42646</t>
  </si>
  <si>
    <t>42683</t>
  </si>
  <si>
    <t>42671</t>
  </si>
  <si>
    <t>42688</t>
  </si>
  <si>
    <t>42665</t>
  </si>
  <si>
    <t>42678</t>
  </si>
  <si>
    <t>42662</t>
  </si>
  <si>
    <t>42682</t>
  </si>
  <si>
    <t>42644</t>
  </si>
  <si>
    <t>42668</t>
  </si>
  <si>
    <t>42670</t>
  </si>
  <si>
    <t>42642</t>
  </si>
  <si>
    <t>42681</t>
  </si>
  <si>
    <t>42658</t>
  </si>
  <si>
    <t>42676</t>
  </si>
  <si>
    <t>42663</t>
  </si>
  <si>
    <t>42651</t>
  </si>
  <si>
    <t>42687</t>
  </si>
  <si>
    <t>42666</t>
  </si>
  <si>
    <t>42672</t>
  </si>
  <si>
    <t>42660</t>
  </si>
  <si>
    <t>42664</t>
  </si>
  <si>
    <t>42669</t>
  </si>
  <si>
    <t>42655</t>
  </si>
  <si>
    <t>42679</t>
  </si>
  <si>
    <t>42680</t>
  </si>
  <si>
    <t>42648</t>
  </si>
  <si>
    <t>42657</t>
  </si>
  <si>
    <t>42647</t>
  </si>
  <si>
    <t>42649</t>
  </si>
  <si>
    <t>42653</t>
  </si>
  <si>
    <t>42652</t>
  </si>
  <si>
    <t>42677</t>
  </si>
  <si>
    <t>42674</t>
  </si>
  <si>
    <t>42641</t>
  </si>
  <si>
    <t>42684</t>
  </si>
  <si>
    <t>42686</t>
  </si>
  <si>
    <t>42643</t>
  </si>
  <si>
    <t>42656</t>
  </si>
  <si>
    <t>42667</t>
  </si>
  <si>
    <t>42654</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</si>
  <si>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</si>
  <si>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</si>
  <si>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</si>
  <si>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</si>
  <si>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</si>
  <si>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</si>
  <si>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</si>
  <si>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</si>
  <si>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</si>
  <si>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</si>
  <si>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</si>
  <si>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</si>
  <si>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</si>
  <si>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</si>
  <si>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</si>
  <si>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</si>
  <si>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</si>
  <si>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</si>
  <si>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</si>
  <si>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</si>
  <si>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</si>
  <si>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</si>
  <si>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</si>
  <si>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</si>
  <si>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</si>
  <si>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</si>
  <si>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</si>
  <si>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</si>
  <si>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</si>
  <si>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</si>
  <si>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</si>
  <si>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</si>
  <si>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</si>
  <si>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</si>
  <si>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</si>
  <si>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</si>
  <si>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</si>
  <si>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</si>
  <si>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</si>
  <si>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</si>
  <si>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</si>
  <si>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</si>
  <si>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</si>
  <si>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</si>
  <si>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</si>
  <si>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</si>
  <si>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</si>
  <si>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Mediante Oficio de solicitud</t>
  </si>
  <si>
    <t>Coordinación de Dirección</t>
  </si>
  <si>
    <t>Escuelas zona rural y zona urbana, emprendedoras y Público en general</t>
  </si>
  <si>
    <t>Recibir herramientas necearias para aprender a detectar los dierentes tipos de violencia. Recibir herramientas necesarias para incrementar su economía</t>
  </si>
  <si>
    <t>Hacer llegar al Instituto de las Mujeres Irapuatenses (INMIRA), ya sea física o electronicamente el oficio de solicitud de tramite correspondiente</t>
  </si>
  <si>
    <t>Oficio de Solicitud</t>
  </si>
  <si>
    <t>NA</t>
  </si>
  <si>
    <t>NA, el solicitante elabora el oficio de solicitud con su propio formato</t>
  </si>
  <si>
    <t xml:space="preserve">3 días habiles </t>
  </si>
  <si>
    <t>la fecha agendada</t>
  </si>
  <si>
    <t>Lázaro Cárdenas</t>
  </si>
  <si>
    <t>Sin número interior</t>
  </si>
  <si>
    <t>La Moderna</t>
  </si>
  <si>
    <t>Irapuato</t>
  </si>
  <si>
    <t>Guanajuato</t>
  </si>
  <si>
    <t>8:30 a.m. a 16:00 horas</t>
  </si>
  <si>
    <t>Gratuito</t>
  </si>
  <si>
    <t xml:space="preserve">Reportar si hay negligencia de servicio </t>
  </si>
  <si>
    <t>sin extención</t>
  </si>
  <si>
    <t>inmira_irapuato@hotmail.com</t>
  </si>
  <si>
    <t>Sin número Interior</t>
  </si>
  <si>
    <t>Instituto de las Mujeres Irapuatenses</t>
  </si>
  <si>
    <t>ND, sin otros datos</t>
  </si>
  <si>
    <t>ND, sin infomación adicional</t>
  </si>
  <si>
    <t>ND, sin sistemas</t>
  </si>
  <si>
    <t>Charlas, Pláticas, Capacitaciones y Talleres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</si>
</sst>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0" fillId="0" borderId="13" xfId="0" applyBorder="1" applyAlignment="1" applyProtection="1">
      <alignment horizontal="center" vertical="center" wrapText="1"/>
      <protection/>
    </xf>
    <xf numFmtId="0" fontId="29" fillId="0" borderId="13" xfId="45" applyBorder="1" applyAlignment="1" applyProtection="1">
      <alignment horizontal="center" vertical="center" wrapText="1"/>
      <protection/>
    </xf>
    <xf numFmtId="15" fontId="0" fillId="0" borderId="13" xfId="0" applyNumberFormat="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3"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0"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mira_irapuato@hotmail.com" TargetMode="External" /><Relationship Id="rId2" Type="http://schemas.openxmlformats.org/officeDocument/2006/relationships/hyperlink" Target="mailto:inmira_irapuato@hotmail.com" TargetMode="External" /><Relationship Id="rId3" Type="http://schemas.openxmlformats.org/officeDocument/2006/relationships/hyperlink" Target="mailto:inmira_irapuato@hotmail.com" TargetMode="External" /></Relationships>
</file>

<file path=xl/worksheets/sheet1.xml><?xml version="1.0" encoding="utf-8"?>
<worksheet xmlns="http://schemas.openxmlformats.org/spreadsheetml/2006/main" xmlns:r="http://schemas.openxmlformats.org/officeDocument/2006/relationships">
  <dimension ref="A1:AV10"/>
  <sheetViews>
    <sheetView tabSelected="1" zoomScalePageLayoutView="0" workbookViewId="0" topLeftCell="A2">
      <selection activeCell="A2" sqref="A2"/>
    </sheetView>
  </sheetViews>
  <sheetFormatPr defaultColWidth="9.140625" defaultRowHeight="12.75"/>
  <cols>
    <col min="1" max="1" width="24.140625" style="2" bestFit="1" customWidth="1"/>
    <col min="2" max="2" width="16.57421875" style="2" customWidth="1"/>
    <col min="3" max="3" width="26.421875" style="2" customWidth="1"/>
    <col min="4" max="4" width="31.57421875" style="2" customWidth="1"/>
    <col min="5" max="5" width="37.00390625" style="2" customWidth="1"/>
    <col min="6" max="6" width="18.57421875" style="2" customWidth="1"/>
    <col min="7" max="7" width="32.28125" style="2" customWidth="1"/>
    <col min="8" max="8" width="20.140625" style="2" customWidth="1"/>
    <col min="9" max="9" width="33.57421875" style="2" customWidth="1"/>
    <col min="10" max="10" width="30.421875" style="2" customWidth="1"/>
    <col min="11" max="11" width="31.421875" style="2" customWidth="1"/>
    <col min="12" max="12" width="19.421875" style="2" customWidth="1"/>
    <col min="13" max="13" width="14.28125" style="2" customWidth="1"/>
    <col min="14" max="14" width="14.57421875" style="2" customWidth="1"/>
    <col min="15" max="15" width="14.140625" style="2" customWidth="1"/>
    <col min="16" max="16" width="13.7109375" style="2" customWidth="1"/>
    <col min="17" max="17" width="18.421875" style="2" customWidth="1"/>
    <col min="18" max="18" width="22.28125" style="2" customWidth="1"/>
    <col min="19" max="19" width="18.00390625" style="2" customWidth="1"/>
    <col min="20" max="20" width="20.00390625" style="2" customWidth="1"/>
    <col min="21" max="21" width="17.28125" style="2" customWidth="1"/>
    <col min="22" max="22" width="30.140625" style="2" customWidth="1"/>
    <col min="23" max="23" width="26.140625" style="2" customWidth="1"/>
    <col min="24" max="24" width="15.8515625" style="2" customWidth="1"/>
    <col min="25" max="25" width="12.140625" style="2" customWidth="1"/>
    <col min="26" max="26" width="35.7109375" style="2" customWidth="1"/>
    <col min="27" max="27" width="16.7109375" style="2" customWidth="1"/>
    <col min="28" max="28" width="7.7109375" style="2" customWidth="1"/>
    <col min="29" max="29" width="24.00390625" style="2" customWidth="1"/>
    <col min="30" max="30" width="28.00390625" style="2" customWidth="1"/>
    <col min="31" max="31" width="39.421875" style="2" customWidth="1"/>
    <col min="32" max="32" width="17.8515625" style="2" customWidth="1"/>
    <col min="33" max="33" width="26.140625" style="2" customWidth="1"/>
    <col min="34" max="34" width="15.8515625" style="2" customWidth="1"/>
    <col min="35" max="35" width="9.8515625" style="2" customWidth="1"/>
    <col min="36" max="36" width="15.140625" style="2" customWidth="1"/>
    <col min="37" max="37" width="23.8515625" style="2" customWidth="1"/>
    <col min="38" max="38" width="9.8515625" style="2" customWidth="1"/>
    <col min="39" max="39" width="19.7109375" style="2" customWidth="1"/>
    <col min="40" max="40" width="13.00390625" style="2" customWidth="1"/>
    <col min="41" max="41" width="18.7109375" style="2" customWidth="1"/>
    <col min="42" max="42" width="38.28125" style="2" customWidth="1"/>
    <col min="43" max="43" width="33.28125" style="2" customWidth="1"/>
    <col min="44" max="44" width="16.57421875" style="2" customWidth="1"/>
    <col min="45" max="45" width="29.57421875" style="2" customWidth="1"/>
    <col min="46" max="46" width="6.140625" style="2" customWidth="1"/>
    <col min="47" max="47" width="19.00390625" style="2" customWidth="1"/>
    <col min="48" max="48" width="6.140625" style="2" customWidth="1"/>
    <col min="49" max="16384" width="9.140625" style="2" customWidth="1"/>
  </cols>
  <sheetData>
    <row r="1" ht="12.75" hidden="1">
      <c r="A1" s="2" t="s">
        <v>66</v>
      </c>
    </row>
    <row r="2" spans="1:4" ht="30">
      <c r="A2" s="1" t="s">
        <v>67</v>
      </c>
      <c r="B2" s="1" t="s">
        <v>68</v>
      </c>
      <c r="C2" s="12" t="s">
        <v>69</v>
      </c>
      <c r="D2" s="13"/>
    </row>
    <row r="3" spans="1:4" ht="105.75" customHeight="1">
      <c r="A3" s="3" t="s">
        <v>70</v>
      </c>
      <c r="B3" s="4" t="s">
        <v>71</v>
      </c>
      <c r="C3" s="11" t="s">
        <v>72</v>
      </c>
      <c r="D3" s="11"/>
    </row>
    <row r="4" spans="1:48" ht="12.75" hidden="1">
      <c r="A4" s="2" t="s">
        <v>73</v>
      </c>
      <c r="B4" s="2" t="s">
        <v>73</v>
      </c>
      <c r="C4" s="2" t="s">
        <v>73</v>
      </c>
      <c r="D4" s="2" t="s">
        <v>73</v>
      </c>
      <c r="E4" s="2" t="s">
        <v>74</v>
      </c>
      <c r="F4" s="2" t="s">
        <v>75</v>
      </c>
      <c r="G4" s="2" t="s">
        <v>74</v>
      </c>
      <c r="H4" s="2" t="s">
        <v>74</v>
      </c>
      <c r="I4" s="2" t="s">
        <v>76</v>
      </c>
      <c r="J4" s="2" t="s">
        <v>74</v>
      </c>
      <c r="K4" s="2" t="s">
        <v>73</v>
      </c>
      <c r="L4" s="2" t="s">
        <v>73</v>
      </c>
      <c r="M4" s="2" t="s">
        <v>75</v>
      </c>
      <c r="N4" s="2" t="s">
        <v>74</v>
      </c>
      <c r="O4" s="2" t="s">
        <v>73</v>
      </c>
      <c r="P4" s="2" t="s">
        <v>73</v>
      </c>
      <c r="Q4" s="2" t="s">
        <v>75</v>
      </c>
      <c r="R4" s="2" t="s">
        <v>74</v>
      </c>
      <c r="S4" s="2" t="s">
        <v>73</v>
      </c>
      <c r="T4" s="2" t="s">
        <v>74</v>
      </c>
      <c r="U4" s="2" t="s">
        <v>73</v>
      </c>
      <c r="V4" s="2" t="s">
        <v>74</v>
      </c>
      <c r="W4" s="2" t="s">
        <v>73</v>
      </c>
      <c r="X4" s="2" t="s">
        <v>74</v>
      </c>
      <c r="Y4" s="2" t="s">
        <v>73</v>
      </c>
      <c r="Z4" s="2" t="s">
        <v>73</v>
      </c>
      <c r="AA4" s="2" t="s">
        <v>73</v>
      </c>
      <c r="AB4" s="2" t="s">
        <v>77</v>
      </c>
      <c r="AC4" s="2" t="s">
        <v>74</v>
      </c>
      <c r="AD4" s="2" t="s">
        <v>74</v>
      </c>
      <c r="AE4" s="2" t="s">
        <v>74</v>
      </c>
      <c r="AF4" s="2" t="s">
        <v>74</v>
      </c>
      <c r="AG4" s="2" t="s">
        <v>73</v>
      </c>
      <c r="AH4" s="2" t="s">
        <v>73</v>
      </c>
      <c r="AI4" s="2" t="s">
        <v>73</v>
      </c>
      <c r="AJ4" s="2" t="s">
        <v>73</v>
      </c>
      <c r="AK4" s="2" t="s">
        <v>73</v>
      </c>
      <c r="AL4" s="2" t="s">
        <v>73</v>
      </c>
      <c r="AM4" s="2" t="s">
        <v>73</v>
      </c>
      <c r="AN4" s="2" t="s">
        <v>73</v>
      </c>
      <c r="AO4" s="2" t="s">
        <v>74</v>
      </c>
      <c r="AP4" s="2" t="s">
        <v>76</v>
      </c>
      <c r="AQ4" s="2" t="s">
        <v>76</v>
      </c>
      <c r="AR4" s="2" t="s">
        <v>78</v>
      </c>
      <c r="AS4" s="2" t="s">
        <v>73</v>
      </c>
      <c r="AT4" s="2" t="s">
        <v>79</v>
      </c>
      <c r="AU4" s="2" t="s">
        <v>80</v>
      </c>
      <c r="AV4" s="2" t="s">
        <v>81</v>
      </c>
    </row>
    <row r="5" spans="1:48" ht="12.75" hidden="1">
      <c r="A5" s="2" t="s">
        <v>82</v>
      </c>
      <c r="B5" s="2" t="s">
        <v>83</v>
      </c>
      <c r="C5" s="2" t="s">
        <v>84</v>
      </c>
      <c r="D5" s="2" t="s">
        <v>85</v>
      </c>
      <c r="E5" s="2" t="s">
        <v>86</v>
      </c>
      <c r="F5" s="2" t="s">
        <v>87</v>
      </c>
      <c r="G5" s="2" t="s">
        <v>88</v>
      </c>
      <c r="H5" s="2" t="s">
        <v>89</v>
      </c>
      <c r="I5" s="2" t="s">
        <v>90</v>
      </c>
      <c r="J5" s="2" t="s">
        <v>91</v>
      </c>
      <c r="K5" s="2" t="s">
        <v>92</v>
      </c>
      <c r="L5" s="2" t="s">
        <v>93</v>
      </c>
      <c r="M5" s="2" t="s">
        <v>94</v>
      </c>
      <c r="N5" s="2" t="s">
        <v>95</v>
      </c>
      <c r="O5" s="2" t="s">
        <v>96</v>
      </c>
      <c r="P5" s="2" t="s">
        <v>97</v>
      </c>
      <c r="Q5" s="2" t="s">
        <v>98</v>
      </c>
      <c r="R5" s="2" t="s">
        <v>99</v>
      </c>
      <c r="S5" s="2" t="s">
        <v>100</v>
      </c>
      <c r="T5" s="2" t="s">
        <v>101</v>
      </c>
      <c r="U5" s="2" t="s">
        <v>102</v>
      </c>
      <c r="V5" s="2" t="s">
        <v>103</v>
      </c>
      <c r="W5" s="2" t="s">
        <v>104</v>
      </c>
      <c r="X5" s="2" t="s">
        <v>105</v>
      </c>
      <c r="Y5" s="2" t="s">
        <v>106</v>
      </c>
      <c r="Z5" s="2" t="s">
        <v>107</v>
      </c>
      <c r="AA5" s="2" t="s">
        <v>108</v>
      </c>
      <c r="AB5" s="2" t="s">
        <v>109</v>
      </c>
      <c r="AC5" s="2" t="s">
        <v>110</v>
      </c>
      <c r="AD5" s="2" t="s">
        <v>111</v>
      </c>
      <c r="AE5" s="2" t="s">
        <v>112</v>
      </c>
      <c r="AF5" s="2" t="s">
        <v>113</v>
      </c>
      <c r="AG5" s="2" t="s">
        <v>114</v>
      </c>
      <c r="AH5" s="2" t="s">
        <v>115</v>
      </c>
      <c r="AI5" s="2" t="s">
        <v>116</v>
      </c>
      <c r="AJ5" s="2" t="s">
        <v>117</v>
      </c>
      <c r="AK5" s="2" t="s">
        <v>118</v>
      </c>
      <c r="AL5" s="2" t="s">
        <v>119</v>
      </c>
      <c r="AM5" s="2" t="s">
        <v>120</v>
      </c>
      <c r="AN5" s="2" t="s">
        <v>121</v>
      </c>
      <c r="AO5" s="2" t="s">
        <v>122</v>
      </c>
      <c r="AP5" s="2" t="s">
        <v>123</v>
      </c>
      <c r="AQ5" s="2" t="s">
        <v>124</v>
      </c>
      <c r="AR5" s="2" t="s">
        <v>125</v>
      </c>
      <c r="AS5" s="2" t="s">
        <v>126</v>
      </c>
      <c r="AT5" s="2" t="s">
        <v>127</v>
      </c>
      <c r="AU5" s="2" t="s">
        <v>128</v>
      </c>
      <c r="AV5" s="2" t="s">
        <v>129</v>
      </c>
    </row>
    <row r="6" spans="1:48" ht="12.75">
      <c r="A6" s="9" t="s">
        <v>130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5.5">
      <c r="A7" s="5" t="s">
        <v>131</v>
      </c>
      <c r="B7" s="5" t="s">
        <v>132</v>
      </c>
      <c r="C7" s="5" t="s">
        <v>133</v>
      </c>
      <c r="D7" s="5" t="s">
        <v>134</v>
      </c>
      <c r="E7" s="5" t="s">
        <v>135</v>
      </c>
      <c r="F7" s="5" t="s">
        <v>136</v>
      </c>
      <c r="G7" s="5" t="s">
        <v>137</v>
      </c>
      <c r="H7" s="5" t="s">
        <v>138</v>
      </c>
      <c r="I7" s="5" t="s">
        <v>139</v>
      </c>
      <c r="J7" s="5" t="s">
        <v>140</v>
      </c>
      <c r="K7" s="5" t="s">
        <v>141</v>
      </c>
      <c r="L7" s="5" t="s">
        <v>142</v>
      </c>
      <c r="M7" s="5" t="s">
        <v>143</v>
      </c>
      <c r="N7" s="5" t="s">
        <v>144</v>
      </c>
      <c r="O7" s="5" t="s">
        <v>145</v>
      </c>
      <c r="P7" s="5" t="s">
        <v>146</v>
      </c>
      <c r="Q7" s="5" t="s">
        <v>147</v>
      </c>
      <c r="R7" s="5" t="s">
        <v>148</v>
      </c>
      <c r="S7" s="5" t="s">
        <v>149</v>
      </c>
      <c r="T7" s="5" t="s">
        <v>150</v>
      </c>
      <c r="U7" s="5" t="s">
        <v>151</v>
      </c>
      <c r="V7" s="5" t="s">
        <v>152</v>
      </c>
      <c r="W7" s="5" t="s">
        <v>153</v>
      </c>
      <c r="X7" s="5" t="s">
        <v>154</v>
      </c>
      <c r="Y7" s="5" t="s">
        <v>155</v>
      </c>
      <c r="Z7" s="5" t="s">
        <v>156</v>
      </c>
      <c r="AA7" s="5" t="s">
        <v>157</v>
      </c>
      <c r="AB7" s="5" t="s">
        <v>158</v>
      </c>
      <c r="AC7" s="5" t="s">
        <v>159</v>
      </c>
      <c r="AD7" s="5" t="s">
        <v>160</v>
      </c>
      <c r="AE7" s="5" t="s">
        <v>161</v>
      </c>
      <c r="AF7" s="5" t="s">
        <v>162</v>
      </c>
      <c r="AG7" s="5" t="s">
        <v>163</v>
      </c>
      <c r="AH7" s="5" t="s">
        <v>164</v>
      </c>
      <c r="AI7" s="5" t="s">
        <v>16</v>
      </c>
      <c r="AJ7" s="5" t="s">
        <v>165</v>
      </c>
      <c r="AK7" s="5" t="s">
        <v>166</v>
      </c>
      <c r="AL7" s="5" t="s">
        <v>47</v>
      </c>
      <c r="AM7" s="5" t="s">
        <v>167</v>
      </c>
      <c r="AN7" s="5" t="s">
        <v>168</v>
      </c>
      <c r="AO7" s="5" t="s">
        <v>169</v>
      </c>
      <c r="AP7" s="5" t="s">
        <v>170</v>
      </c>
      <c r="AQ7" s="5" t="s">
        <v>171</v>
      </c>
      <c r="AR7" s="5" t="s">
        <v>172</v>
      </c>
      <c r="AS7" s="5" t="s">
        <v>173</v>
      </c>
      <c r="AT7" s="5" t="s">
        <v>174</v>
      </c>
      <c r="AU7" s="5" t="s">
        <v>175</v>
      </c>
      <c r="AV7" s="5" t="s">
        <v>176</v>
      </c>
    </row>
    <row r="8" spans="1:48" ht="63.75">
      <c r="A8" s="6" t="s">
        <v>202</v>
      </c>
      <c r="B8" s="6" t="s">
        <v>177</v>
      </c>
      <c r="C8" s="6" t="s">
        <v>178</v>
      </c>
      <c r="D8" s="6" t="s">
        <v>179</v>
      </c>
      <c r="E8" s="6" t="s">
        <v>180</v>
      </c>
      <c r="F8" s="6" t="s">
        <v>1</v>
      </c>
      <c r="G8" s="6" t="s">
        <v>181</v>
      </c>
      <c r="H8" s="6" t="s">
        <v>182</v>
      </c>
      <c r="I8" s="6" t="s">
        <v>184</v>
      </c>
      <c r="J8" s="6" t="s">
        <v>185</v>
      </c>
      <c r="K8" s="6" t="s">
        <v>186</v>
      </c>
      <c r="L8" s="6" t="s">
        <v>178</v>
      </c>
      <c r="M8" s="6" t="s">
        <v>24</v>
      </c>
      <c r="N8" s="6" t="s">
        <v>187</v>
      </c>
      <c r="O8" s="6">
        <v>3247</v>
      </c>
      <c r="P8" s="6" t="s">
        <v>188</v>
      </c>
      <c r="Q8" s="6" t="s">
        <v>47</v>
      </c>
      <c r="R8" s="6" t="s">
        <v>189</v>
      </c>
      <c r="S8" s="6">
        <v>1</v>
      </c>
      <c r="T8" s="6" t="s">
        <v>190</v>
      </c>
      <c r="U8" s="6">
        <v>17</v>
      </c>
      <c r="V8" s="6" t="s">
        <v>190</v>
      </c>
      <c r="W8" s="6">
        <v>11</v>
      </c>
      <c r="X8" s="6" t="s">
        <v>191</v>
      </c>
      <c r="Y8" s="6">
        <v>36690</v>
      </c>
      <c r="Z8" s="6">
        <v>4626275967</v>
      </c>
      <c r="AA8" s="6" t="s">
        <v>192</v>
      </c>
      <c r="AB8" s="6" t="s">
        <v>193</v>
      </c>
      <c r="AC8" s="6" t="s">
        <v>193</v>
      </c>
      <c r="AD8" s="6" t="s">
        <v>193</v>
      </c>
      <c r="AE8" s="6" t="s">
        <v>183</v>
      </c>
      <c r="AF8" s="6" t="s">
        <v>194</v>
      </c>
      <c r="AG8" s="6" t="s">
        <v>195</v>
      </c>
      <c r="AH8" s="7" t="s">
        <v>196</v>
      </c>
      <c r="AI8" s="6" t="s">
        <v>187</v>
      </c>
      <c r="AJ8" s="6">
        <v>3247</v>
      </c>
      <c r="AK8" s="6" t="s">
        <v>197</v>
      </c>
      <c r="AL8" s="6" t="s">
        <v>189</v>
      </c>
      <c r="AM8" s="6" t="s">
        <v>190</v>
      </c>
      <c r="AN8" s="6">
        <v>36690</v>
      </c>
      <c r="AO8" s="6" t="s">
        <v>199</v>
      </c>
      <c r="AP8" s="6" t="s">
        <v>200</v>
      </c>
      <c r="AQ8" s="6" t="s">
        <v>201</v>
      </c>
      <c r="AR8" s="8">
        <v>43112</v>
      </c>
      <c r="AS8" s="6" t="s">
        <v>198</v>
      </c>
      <c r="AT8" s="6">
        <v>2017</v>
      </c>
      <c r="AU8" s="8">
        <v>43110</v>
      </c>
      <c r="AV8" s="6"/>
    </row>
    <row r="9" spans="1:48" ht="63.75">
      <c r="A9" s="6" t="s">
        <v>202</v>
      </c>
      <c r="B9" s="6" t="s">
        <v>177</v>
      </c>
      <c r="C9" s="6" t="s">
        <v>178</v>
      </c>
      <c r="D9" s="6" t="s">
        <v>179</v>
      </c>
      <c r="E9" s="6" t="s">
        <v>180</v>
      </c>
      <c r="F9" s="6" t="s">
        <v>1</v>
      </c>
      <c r="G9" s="6" t="s">
        <v>181</v>
      </c>
      <c r="H9" s="6" t="s">
        <v>182</v>
      </c>
      <c r="I9" s="6" t="s">
        <v>184</v>
      </c>
      <c r="J9" s="6" t="s">
        <v>185</v>
      </c>
      <c r="K9" s="6" t="s">
        <v>186</v>
      </c>
      <c r="L9" s="6" t="s">
        <v>178</v>
      </c>
      <c r="M9" s="6" t="s">
        <v>24</v>
      </c>
      <c r="N9" s="6" t="s">
        <v>187</v>
      </c>
      <c r="O9" s="6">
        <v>3247</v>
      </c>
      <c r="P9" s="6" t="s">
        <v>188</v>
      </c>
      <c r="Q9" s="6" t="s">
        <v>47</v>
      </c>
      <c r="R9" s="6" t="s">
        <v>189</v>
      </c>
      <c r="S9" s="6">
        <v>1</v>
      </c>
      <c r="T9" s="6" t="s">
        <v>190</v>
      </c>
      <c r="U9" s="6">
        <v>17</v>
      </c>
      <c r="V9" s="6" t="s">
        <v>190</v>
      </c>
      <c r="W9" s="6">
        <v>11</v>
      </c>
      <c r="X9" s="6" t="s">
        <v>191</v>
      </c>
      <c r="Y9" s="6">
        <v>36690</v>
      </c>
      <c r="Z9" s="6">
        <v>4626275967</v>
      </c>
      <c r="AA9" s="6" t="s">
        <v>192</v>
      </c>
      <c r="AB9" s="6" t="s">
        <v>193</v>
      </c>
      <c r="AC9" s="6" t="s">
        <v>193</v>
      </c>
      <c r="AD9" s="6" t="s">
        <v>193</v>
      </c>
      <c r="AE9" s="6" t="s">
        <v>183</v>
      </c>
      <c r="AF9" s="6" t="s">
        <v>194</v>
      </c>
      <c r="AG9" s="6" t="s">
        <v>195</v>
      </c>
      <c r="AH9" s="7" t="s">
        <v>196</v>
      </c>
      <c r="AI9" s="6" t="s">
        <v>187</v>
      </c>
      <c r="AJ9" s="6">
        <v>3247</v>
      </c>
      <c r="AK9" s="6" t="s">
        <v>197</v>
      </c>
      <c r="AL9" s="6" t="s">
        <v>189</v>
      </c>
      <c r="AM9" s="6" t="s">
        <v>190</v>
      </c>
      <c r="AN9" s="6">
        <v>36690</v>
      </c>
      <c r="AO9" s="6" t="s">
        <v>199</v>
      </c>
      <c r="AP9" s="6" t="s">
        <v>200</v>
      </c>
      <c r="AQ9" s="6" t="s">
        <v>201</v>
      </c>
      <c r="AR9" s="8">
        <v>43112</v>
      </c>
      <c r="AS9" s="6" t="s">
        <v>198</v>
      </c>
      <c r="AT9" s="6">
        <v>2017</v>
      </c>
      <c r="AU9" s="8">
        <v>43110</v>
      </c>
      <c r="AV9" s="6"/>
    </row>
    <row r="10" spans="1:48" ht="63.75">
      <c r="A10" s="6" t="s">
        <v>202</v>
      </c>
      <c r="B10" s="6" t="s">
        <v>177</v>
      </c>
      <c r="C10" s="6" t="s">
        <v>178</v>
      </c>
      <c r="D10" s="6" t="s">
        <v>179</v>
      </c>
      <c r="E10" s="6" t="s">
        <v>180</v>
      </c>
      <c r="F10" s="6" t="s">
        <v>1</v>
      </c>
      <c r="G10" s="6" t="s">
        <v>181</v>
      </c>
      <c r="H10" s="6" t="s">
        <v>182</v>
      </c>
      <c r="I10" s="6" t="s">
        <v>184</v>
      </c>
      <c r="J10" s="6" t="s">
        <v>185</v>
      </c>
      <c r="K10" s="6" t="s">
        <v>186</v>
      </c>
      <c r="L10" s="6" t="s">
        <v>178</v>
      </c>
      <c r="M10" s="6" t="s">
        <v>24</v>
      </c>
      <c r="N10" s="6" t="s">
        <v>187</v>
      </c>
      <c r="O10" s="6">
        <v>3247</v>
      </c>
      <c r="P10" s="6" t="s">
        <v>188</v>
      </c>
      <c r="Q10" s="6" t="s">
        <v>47</v>
      </c>
      <c r="R10" s="6" t="s">
        <v>189</v>
      </c>
      <c r="S10" s="6">
        <v>1</v>
      </c>
      <c r="T10" s="6" t="s">
        <v>190</v>
      </c>
      <c r="U10" s="6">
        <v>17</v>
      </c>
      <c r="V10" s="6" t="s">
        <v>190</v>
      </c>
      <c r="W10" s="6">
        <v>11</v>
      </c>
      <c r="X10" s="6" t="s">
        <v>191</v>
      </c>
      <c r="Y10" s="6">
        <v>36690</v>
      </c>
      <c r="Z10" s="6">
        <v>4626275967</v>
      </c>
      <c r="AA10" s="6" t="s">
        <v>192</v>
      </c>
      <c r="AB10" s="6" t="s">
        <v>193</v>
      </c>
      <c r="AC10" s="6" t="s">
        <v>193</v>
      </c>
      <c r="AD10" s="6" t="s">
        <v>193</v>
      </c>
      <c r="AE10" s="6" t="s">
        <v>183</v>
      </c>
      <c r="AF10" s="6" t="s">
        <v>194</v>
      </c>
      <c r="AG10" s="6" t="s">
        <v>195</v>
      </c>
      <c r="AH10" s="7" t="s">
        <v>196</v>
      </c>
      <c r="AI10" s="6" t="s">
        <v>187</v>
      </c>
      <c r="AJ10" s="6">
        <v>3247</v>
      </c>
      <c r="AK10" s="6" t="s">
        <v>197</v>
      </c>
      <c r="AL10" s="6" t="s">
        <v>189</v>
      </c>
      <c r="AM10" s="6" t="s">
        <v>190</v>
      </c>
      <c r="AN10" s="6">
        <v>36690</v>
      </c>
      <c r="AO10" s="6" t="s">
        <v>199</v>
      </c>
      <c r="AP10" s="6" t="s">
        <v>200</v>
      </c>
      <c r="AQ10" s="6" t="s">
        <v>201</v>
      </c>
      <c r="AR10" s="8">
        <v>43112</v>
      </c>
      <c r="AS10" s="6" t="s">
        <v>198</v>
      </c>
      <c r="AT10" s="6">
        <v>2017</v>
      </c>
      <c r="AU10" s="8">
        <v>43110</v>
      </c>
      <c r="AV10" s="6"/>
    </row>
  </sheetData>
  <sheetProtection/>
  <mergeCells count="3">
    <mergeCell ref="A6:AV6"/>
    <mergeCell ref="C3:D3"/>
    <mergeCell ref="C2:D2"/>
  </mergeCells>
  <dataValidations count="69">
    <dataValidation type="list" allowBlank="1" showInputMessage="1" showErrorMessage="1" sqref="F8:F10">
      <formula1>hidden1</formula1>
    </dataValidation>
    <dataValidation type="list" allowBlank="1" showInputMessage="1" showErrorMessage="1" sqref="F8:F10">
      <formula1>hidden1</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s>
  <hyperlinks>
    <hyperlink ref="AH8" r:id="rId1" display="inmira_irapuato@hotmail.com"/>
    <hyperlink ref="AH9" r:id="rId2" display="inmira_irapuato@hotmail.com"/>
    <hyperlink ref="AH10" r:id="rId3" display="inmira_irapuato@hotmail.com"/>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 width="9.00390625" style="0" customWidth="1"/>
  </cols>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 width="18.8515625" style="0" bestFit="1" customWidth="1"/>
  </cols>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Inmira</dc:creator>
  <cp:keywords/>
  <dc:description/>
  <cp:lastModifiedBy>Jesús Solís Zavala</cp:lastModifiedBy>
  <dcterms:created xsi:type="dcterms:W3CDTF">2017-04-07T04:53:05Z</dcterms:created>
  <dcterms:modified xsi:type="dcterms:W3CDTF">2018-02-09T17:57:07Z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