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e">'[1]hidden1'!$A$1:$A$9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<sst xmlns="http://schemas.openxmlformats.org/spreadsheetml/2006/main" count="377" uniqueCount="138">
  <si>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</si>
  <si>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</si>
  <si>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</si>
  <si>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</si>
  <si>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</si>
  <si>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</si>
  <si>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</si>
  <si>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</si>
  <si>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</si>
  <si>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</si>
  <si>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</si>
  <si>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</si>
  <si>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</si>
  <si>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</si>
  <si>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</si>
  <si>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</si>
  <si>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</si>
  <si>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</si>
  <si>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</si>
  <si>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</si>
  <si>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</si>
  <si>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</si>
  <si>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</si>
  <si>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</si>
  <si>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</si>
  <si>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</si>
  <si>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</si>
  <si>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</si>
  <si>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</si>
  <si>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</si>
  <si>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</si>
  <si>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</si>
  <si>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</si>
  <si>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</si>
  <si>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</si>
  <si>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</si>
  <si>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</si>
  <si>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</si>
  <si>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</si>
  <si>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</si>
  <si>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</si>
  <si>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</si>
  <si>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</si>
  <si>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</si>
  <si>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</si>
  <si>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</si>
  <si>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</si>
  <si>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</si>
  <si>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</si>
  <si>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</si>
  <si>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</si>
  <si>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</si>
  <si>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</si>
  <si>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</si>
  <si>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</si>
  <si>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</si>
  <si>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</si>
  <si>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</si>
  <si>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</si>
  <si>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</si>
  <si>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</si>
  <si>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</si>
  <si>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</si>
  <si>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</si>
  <si>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</si>
  <si>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</si>
  <si>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</si>
  <si>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</si>
  <si>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</si>
  <si>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</si>
  <si>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</si>
  <si>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</si>
  <si>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</si>
  <si>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</si>
  <si>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</si>
  <si>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</si>
  <si>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</si>
  <si>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</si>
  <si>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</si>
  <si>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</si>
  <si>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</si>
  <si>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</si>
  <si>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</si>
  <si>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</si>
  <si>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</si>
  <si>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</si>
  <si>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</si>
  <si>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</si>
  <si>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</si>
  <si>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</si>
  <si>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</si>
  <si>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</si>
  <si>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</si>
  <si>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</si>
  <si>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</si>
  <si>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</si>
  <si>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</si>
  <si>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</si>
  <si>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</si>
  <si>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</si>
  <si>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</si>
  <si>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</si>
  <si>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</si>
  <si>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</si>
  <si>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Durante el primer trimestre no se tuvieron erogaciones por este concepto.</t>
  </si>
  <si>
    <t>Dirección de Contabilidad y Presupuesto</t>
  </si>
  <si>
    <t>www.irapuato.gob.mx/transparencia/files/con3/001lin.PDF</t>
  </si>
  <si>
    <t>No Aplica</t>
  </si>
  <si>
    <t>Abril/Junio</t>
  </si>
  <si>
    <t>Director General</t>
  </si>
  <si>
    <t>Dirección General de Desarrollo Económico</t>
  </si>
  <si>
    <t>Jesús Fernando</t>
  </si>
  <si>
    <t>Vera</t>
  </si>
  <si>
    <t>Noble</t>
  </si>
  <si>
    <t>Reunión de trabajo para revisar Convenio de Colaboración entre el Municipio de Irapuato y COFOCE para apoyo a Exportadores</t>
  </si>
  <si>
    <t>México</t>
  </si>
  <si>
    <t>Guanajuato</t>
  </si>
  <si>
    <t>Irapuato</t>
  </si>
  <si>
    <t>Gastos de Representación</t>
  </si>
  <si>
    <t>www.irapuato.gob.mx/transparencia/files/con3/001gasto.PDF</t>
  </si>
  <si>
    <t>Hasta esta fecha no se había generado un Informe de Comisión</t>
  </si>
  <si>
    <t>Reunión de trabajo con la empresa IMASEN para tratar tema relacionado a la problemática sobre escrituras</t>
  </si>
  <si>
    <t>www.irapuato.gob.mx/transparencia/files/con3/002gasto.PDF</t>
  </si>
  <si>
    <t>Reunión de Trabajo por visita a Parques Industriales, para una instalación potencial de una nueva armadora de origen asiático</t>
  </si>
  <si>
    <t>www.irapuato.gob.mx/transparencia/files/con3/001gsts.PDF</t>
  </si>
  <si>
    <t>Julio/Agosto</t>
  </si>
  <si>
    <t>Septiembre/Octubre</t>
  </si>
  <si>
    <t>Reunión de trabajo</t>
  </si>
  <si>
    <t>www.irapuato.gob.mx/transparencia/files/con1/036_i1.pdf</t>
  </si>
  <si>
    <t>www.irapuato.gob.mx/transparencia/files/con1/038_f1.pdf</t>
  </si>
  <si>
    <t>www.irapuato.gob.mx/transparencia/files/con1/037_i2.pdf</t>
  </si>
  <si>
    <t>www.irapuato.gob.mx/transparencia/files/con1/039_f2.pdf</t>
  </si>
  <si>
    <t>Diciembre</t>
  </si>
  <si>
    <t>www.irapuato.gob.mx/transparencia/files/con1/032_f3.pdf</t>
  </si>
  <si>
    <t>www.irapuato.gob.mx/transparencia/files/con1/033_f4.pdf</t>
  </si>
  <si>
    <t>www.irapuato.gob.mx/transparencia/files/con1/034_f5.pdf</t>
  </si>
  <si>
    <t>Desayuno por Tercera Sesión del Consejo de Mejora Regulatoria en el Estado de Guanajuato</t>
  </si>
  <si>
    <t>www.irapuato.gob.mx/transparencia/files/con1/035_f6.pdf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</si>
</sst>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32" fillId="0" borderId="0" xfId="45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razode\Mis%20documentos\PABLO%20RODRIGUEZ%202016\TRANSPARENCIA%20Unidad%20de%20Acceso%20a%20la%20Informaci&#243;n%20P&#250;blica%202016\Formato%20Gastos%20por%20conceptos%20de%20vi&#225;ticos%2010-03-2017%20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n3/001lin.PDF" TargetMode="External" /><Relationship Id="rId2" Type="http://schemas.openxmlformats.org/officeDocument/2006/relationships/hyperlink" Target="http://www.irapuato.gob.mx/transparencia/files/con3/001lin.PDF" TargetMode="External" /><Relationship Id="rId3" Type="http://schemas.openxmlformats.org/officeDocument/2006/relationships/hyperlink" Target="http://www.irapuato.gob.mx/transparencia/files/con3/001lin.PDF" TargetMode="External" /><Relationship Id="rId4" Type="http://schemas.openxmlformats.org/officeDocument/2006/relationships/hyperlink" Target="http://www.irapuato.gob.mx/transparencia/files/con3/001gasto.PDF" TargetMode="External" /><Relationship Id="rId5" Type="http://schemas.openxmlformats.org/officeDocument/2006/relationships/hyperlink" Target="http://www.irapuato.gob.mx/transparencia/files/con3/002gasto.PDF" TargetMode="External" /><Relationship Id="rId6" Type="http://schemas.openxmlformats.org/officeDocument/2006/relationships/hyperlink" Target="http://www.irapuato.gob.mx/transparencia/files/con3/001lin.PDF" TargetMode="External" /><Relationship Id="rId7" Type="http://schemas.openxmlformats.org/officeDocument/2006/relationships/hyperlink" Target="http://www.irapuato.gob.mx/transparencia/files/con3/001gsts.PDF" TargetMode="External" /><Relationship Id="rId8" Type="http://schemas.openxmlformats.org/officeDocument/2006/relationships/hyperlink" Target="http://www.irapuato.gob.mx/transparencia/files/con3/001lin.PDF" TargetMode="External" /><Relationship Id="rId9" Type="http://schemas.openxmlformats.org/officeDocument/2006/relationships/hyperlink" Target="http://www.irapuato.gob.mx/transparencia/files/con3/001lin.PDF" TargetMode="External" /><Relationship Id="rId10" Type="http://schemas.openxmlformats.org/officeDocument/2006/relationships/hyperlink" Target="http://www.irapuato.gob.mx/transparencia/files/con3/001lin.PDF" TargetMode="External" /><Relationship Id="rId11" Type="http://schemas.openxmlformats.org/officeDocument/2006/relationships/hyperlink" Target="http://www.irapuato.gob.mx/transparencia/files/con3/001lin.PDF" TargetMode="External" /><Relationship Id="rId12" Type="http://schemas.openxmlformats.org/officeDocument/2006/relationships/hyperlink" Target="http://www.irapuato.gob.mx/transparencia/files/con3/001lin.PDF" TargetMode="External" /><Relationship Id="rId13" Type="http://schemas.openxmlformats.org/officeDocument/2006/relationships/hyperlink" Target="http://www.irapuato.gob.mx/transparencia/files/con3/001lin.PDF" TargetMode="External" /><Relationship Id="rId14" Type="http://schemas.openxmlformats.org/officeDocument/2006/relationships/hyperlink" Target="http://www.irapuato.gob.mx/transparencia/files/con1/038_f1.pdf" TargetMode="External" /><Relationship Id="rId15" Type="http://schemas.openxmlformats.org/officeDocument/2006/relationships/hyperlink" Target="http://www.irapuato.gob.mx/transparencia/files/con1/032_f3.pdf" TargetMode="External" /><Relationship Id="rId16" Type="http://schemas.openxmlformats.org/officeDocument/2006/relationships/hyperlink" Target="http://www.irapuato.gob.mx/transparencia/files/con1/033_f4.pdf" TargetMode="External" /><Relationship Id="rId17" Type="http://schemas.openxmlformats.org/officeDocument/2006/relationships/hyperlink" Target="http://www.irapuato.gob.mx/transparencia/files/con1/034_f5.pdf" TargetMode="External" /><Relationship Id="rId18" Type="http://schemas.openxmlformats.org/officeDocument/2006/relationships/hyperlink" Target="http://www.irapuato.gob.mx/transparencia/files/con1/035_f6.pdf" TargetMode="External" /><Relationship Id="rId19" Type="http://schemas.openxmlformats.org/officeDocument/2006/relationships/hyperlink" Target="http://www.irapuato.gob.mx/transparencia/files/con1/036_i1.pdf" TargetMode="External" /><Relationship Id="rId20" Type="http://schemas.openxmlformats.org/officeDocument/2006/relationships/hyperlink" Target="http://www.irapuato.gob.mx/transparencia/files/con1/037_i2.pdf" TargetMode="External" /><Relationship Id="rId21" Type="http://schemas.openxmlformats.org/officeDocument/2006/relationships/hyperlink" Target="http://www.irapuato.gob.mx/transparencia/files/con1/039_f2.pdf" TargetMode="External" /><Relationship Id="rId22" Type="http://schemas.openxmlformats.org/officeDocument/2006/relationships/hyperlink" Target="http://www.irapuato.gob.mx/transparencia/files/con1/032_f3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A2">
      <selection activeCell="AB14" sqref="AB14"/>
    </sheetView>
  </sheetViews>
  <sheetFormatPr defaultColWidth="9.140625" defaultRowHeight="12.75"/>
  <cols>
    <col min="1" max="1" width="22.57421875" style="0" bestFit="1" customWidth="1"/>
    <col min="2" max="2" width="20.140625" style="0" bestFit="1" customWidth="1"/>
    <col min="3" max="3" width="35.28125" style="0" customWidth="1"/>
    <col min="4" max="4" width="20.421875" style="0" bestFit="1" customWidth="1"/>
    <col min="5" max="5" width="22.140625" style="0" bestFit="1" customWidth="1"/>
    <col min="6" max="6" width="21.7109375" style="0" bestFit="1" customWidth="1"/>
    <col min="7" max="7" width="27.28125" style="0" customWidth="1"/>
    <col min="8" max="8" width="17.57421875" style="0" customWidth="1"/>
    <col min="9" max="9" width="13.28125" style="0" bestFit="1" customWidth="1"/>
    <col min="10" max="10" width="15.140625" style="0" bestFit="1" customWidth="1"/>
    <col min="11" max="11" width="35.7109375" style="0" bestFit="1" customWidth="1"/>
    <col min="12" max="12" width="12.8515625" style="0" customWidth="1"/>
    <col min="13" max="13" width="24.28125" style="0" customWidth="1"/>
    <col min="14" max="14" width="39.421875" style="0" bestFit="1" customWidth="1"/>
    <col min="15" max="15" width="10.85156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9.140625" style="0" bestFit="1" customWidth="1"/>
    <col min="22" max="22" width="14.140625" style="0" bestFit="1" customWidth="1"/>
    <col min="23" max="23" width="22.8515625" style="0" bestFit="1" customWidth="1"/>
    <col min="24" max="24" width="32.00390625" style="0" bestFit="1" customWidth="1"/>
    <col min="25" max="25" width="23.7109375" style="0" bestFit="1" customWidth="1"/>
    <col min="26" max="26" width="21.57421875" style="0" bestFit="1" customWidth="1"/>
    <col min="27" max="27" width="25.7109375" style="0" bestFit="1" customWidth="1"/>
    <col min="28" max="28" width="31.140625" style="0" bestFit="1" customWidth="1"/>
    <col min="29" max="29" width="25.28125" style="0" bestFit="1" customWidth="1"/>
    <col min="30" max="30" width="42.7109375" style="0" bestFit="1" customWidth="1"/>
    <col min="31" max="31" width="59.00390625" style="0" customWidth="1"/>
    <col min="32" max="32" width="61.57421875" style="0" customWidth="1"/>
    <col min="33" max="33" width="17.421875" style="0" bestFit="1" customWidth="1"/>
    <col min="34" max="34" width="30.28125" style="0" customWidth="1"/>
    <col min="35" max="35" width="6.00390625" style="0" bestFit="1" customWidth="1"/>
    <col min="36" max="36" width="20.28125" style="0" bestFit="1" customWidth="1"/>
    <col min="37" max="37" width="6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26.25">
      <c r="A8" s="6">
        <v>2016</v>
      </c>
      <c r="B8" s="6" t="s">
        <v>103</v>
      </c>
      <c r="C8" s="3" t="s">
        <v>107</v>
      </c>
      <c r="D8" s="3" t="s">
        <v>107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107</v>
      </c>
      <c r="J8" s="3" t="s">
        <v>107</v>
      </c>
      <c r="K8" s="3" t="s">
        <v>107</v>
      </c>
      <c r="L8" s="3" t="s">
        <v>107</v>
      </c>
      <c r="M8" s="3" t="s">
        <v>107</v>
      </c>
      <c r="N8" s="3" t="s">
        <v>107</v>
      </c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107</v>
      </c>
      <c r="T8" s="3" t="s">
        <v>107</v>
      </c>
      <c r="U8" s="3" t="s">
        <v>107</v>
      </c>
      <c r="V8" s="3" t="s">
        <v>107</v>
      </c>
      <c r="W8" s="3" t="s">
        <v>107</v>
      </c>
      <c r="X8" s="3" t="s">
        <v>107</v>
      </c>
      <c r="Y8" s="3" t="s">
        <v>107</v>
      </c>
      <c r="Z8" s="3" t="s">
        <v>107</v>
      </c>
      <c r="AA8" s="3" t="s">
        <v>107</v>
      </c>
      <c r="AB8" s="3" t="s">
        <v>107</v>
      </c>
      <c r="AC8" s="3" t="s">
        <v>107</v>
      </c>
      <c r="AD8" s="3" t="s">
        <v>107</v>
      </c>
      <c r="AE8" s="3" t="s">
        <v>107</v>
      </c>
      <c r="AF8" s="10" t="s">
        <v>106</v>
      </c>
      <c r="AG8" s="9">
        <v>42849</v>
      </c>
      <c r="AH8" s="8" t="s">
        <v>105</v>
      </c>
      <c r="AI8" s="6">
        <v>2016</v>
      </c>
      <c r="AJ8" s="9">
        <v>42846</v>
      </c>
      <c r="AK8" s="6" t="s">
        <v>104</v>
      </c>
    </row>
    <row r="9" spans="1:37" ht="64.5">
      <c r="A9" s="6">
        <v>2016</v>
      </c>
      <c r="B9" s="7" t="s">
        <v>108</v>
      </c>
      <c r="C9" s="6" t="s">
        <v>7</v>
      </c>
      <c r="D9" s="6">
        <v>33</v>
      </c>
      <c r="E9" s="6" t="s">
        <v>109</v>
      </c>
      <c r="F9" s="6" t="s">
        <v>109</v>
      </c>
      <c r="G9" s="8" t="s">
        <v>110</v>
      </c>
      <c r="H9" s="6" t="s">
        <v>111</v>
      </c>
      <c r="I9" s="6" t="s">
        <v>112</v>
      </c>
      <c r="J9" s="6" t="s">
        <v>113</v>
      </c>
      <c r="K9" s="8" t="s">
        <v>114</v>
      </c>
      <c r="L9" s="6" t="s">
        <v>10</v>
      </c>
      <c r="M9" s="6">
        <v>3</v>
      </c>
      <c r="N9" s="6">
        <v>893.75</v>
      </c>
      <c r="O9" s="6" t="s">
        <v>115</v>
      </c>
      <c r="P9" s="6" t="s">
        <v>116</v>
      </c>
      <c r="Q9" s="6" t="s">
        <v>117</v>
      </c>
      <c r="R9" s="6" t="s">
        <v>115</v>
      </c>
      <c r="S9" s="6" t="s">
        <v>116</v>
      </c>
      <c r="T9" s="6" t="s">
        <v>116</v>
      </c>
      <c r="U9" s="8" t="s">
        <v>114</v>
      </c>
      <c r="V9" s="9">
        <v>42486</v>
      </c>
      <c r="W9" s="9">
        <v>42486</v>
      </c>
      <c r="X9" s="6">
        <v>3853</v>
      </c>
      <c r="Y9" s="6" t="s">
        <v>118</v>
      </c>
      <c r="Z9" s="6">
        <v>893.75</v>
      </c>
      <c r="AA9" s="6">
        <v>893.75</v>
      </c>
      <c r="AB9" s="6">
        <v>0</v>
      </c>
      <c r="AC9" s="7" t="s">
        <v>107</v>
      </c>
      <c r="AD9" s="7" t="s">
        <v>107</v>
      </c>
      <c r="AE9" s="10" t="s">
        <v>119</v>
      </c>
      <c r="AF9" s="10" t="s">
        <v>106</v>
      </c>
      <c r="AG9" s="9">
        <v>42849</v>
      </c>
      <c r="AH9" s="8" t="s">
        <v>105</v>
      </c>
      <c r="AI9" s="6">
        <v>2016</v>
      </c>
      <c r="AJ9" s="9">
        <v>42846</v>
      </c>
      <c r="AK9" s="11" t="s">
        <v>120</v>
      </c>
    </row>
    <row r="10" spans="1:37" ht="51.75">
      <c r="A10" s="6">
        <v>2016</v>
      </c>
      <c r="B10" s="7" t="s">
        <v>108</v>
      </c>
      <c r="C10" s="6" t="s">
        <v>7</v>
      </c>
      <c r="D10" s="6">
        <v>33</v>
      </c>
      <c r="E10" s="6" t="s">
        <v>109</v>
      </c>
      <c r="F10" s="6" t="s">
        <v>109</v>
      </c>
      <c r="G10" s="8" t="s">
        <v>110</v>
      </c>
      <c r="H10" s="6" t="s">
        <v>111</v>
      </c>
      <c r="I10" s="6" t="s">
        <v>112</v>
      </c>
      <c r="J10" s="6" t="s">
        <v>113</v>
      </c>
      <c r="K10" s="8" t="s">
        <v>121</v>
      </c>
      <c r="L10" s="6" t="s">
        <v>10</v>
      </c>
      <c r="M10" s="6">
        <v>3</v>
      </c>
      <c r="N10" s="6">
        <v>447</v>
      </c>
      <c r="O10" s="6" t="s">
        <v>115</v>
      </c>
      <c r="P10" s="6" t="s">
        <v>116</v>
      </c>
      <c r="Q10" s="6" t="s">
        <v>117</v>
      </c>
      <c r="R10" s="6" t="s">
        <v>115</v>
      </c>
      <c r="S10" s="6" t="s">
        <v>116</v>
      </c>
      <c r="T10" s="6" t="s">
        <v>117</v>
      </c>
      <c r="U10" s="8" t="s">
        <v>121</v>
      </c>
      <c r="V10" s="9">
        <v>42492</v>
      </c>
      <c r="W10" s="9">
        <v>42492</v>
      </c>
      <c r="X10" s="6">
        <v>3853</v>
      </c>
      <c r="Y10" s="6" t="s">
        <v>118</v>
      </c>
      <c r="Z10" s="6">
        <v>447</v>
      </c>
      <c r="AA10" s="6">
        <v>447</v>
      </c>
      <c r="AB10" s="6">
        <v>0</v>
      </c>
      <c r="AC10" s="7" t="s">
        <v>107</v>
      </c>
      <c r="AD10" s="7" t="s">
        <v>107</v>
      </c>
      <c r="AE10" s="10" t="s">
        <v>122</v>
      </c>
      <c r="AF10" s="10" t="s">
        <v>106</v>
      </c>
      <c r="AG10" s="9">
        <v>42849</v>
      </c>
      <c r="AH10" s="8" t="s">
        <v>105</v>
      </c>
      <c r="AI10" s="6">
        <v>2016</v>
      </c>
      <c r="AJ10" s="9">
        <v>42846</v>
      </c>
      <c r="AK10" s="11" t="s">
        <v>120</v>
      </c>
    </row>
    <row r="11" spans="1:37" ht="64.5">
      <c r="A11" s="6">
        <v>2016</v>
      </c>
      <c r="B11" s="7" t="s">
        <v>125</v>
      </c>
      <c r="C11" s="6" t="s">
        <v>7</v>
      </c>
      <c r="D11" s="6">
        <v>33</v>
      </c>
      <c r="E11" s="6" t="s">
        <v>109</v>
      </c>
      <c r="F11" s="6" t="s">
        <v>109</v>
      </c>
      <c r="G11" s="8" t="s">
        <v>110</v>
      </c>
      <c r="H11" s="6" t="s">
        <v>111</v>
      </c>
      <c r="I11" s="6" t="s">
        <v>112</v>
      </c>
      <c r="J11" s="6" t="s">
        <v>113</v>
      </c>
      <c r="K11" s="8" t="s">
        <v>123</v>
      </c>
      <c r="L11" s="6" t="s">
        <v>10</v>
      </c>
      <c r="M11" s="6">
        <v>6</v>
      </c>
      <c r="N11" s="6">
        <v>5304.6</v>
      </c>
      <c r="O11" s="6" t="s">
        <v>115</v>
      </c>
      <c r="P11" s="6" t="s">
        <v>116</v>
      </c>
      <c r="Q11" s="6" t="s">
        <v>117</v>
      </c>
      <c r="R11" s="6" t="s">
        <v>115</v>
      </c>
      <c r="S11" s="6" t="s">
        <v>116</v>
      </c>
      <c r="T11" s="6" t="s">
        <v>117</v>
      </c>
      <c r="U11" s="8" t="s">
        <v>123</v>
      </c>
      <c r="V11" s="9">
        <v>42541</v>
      </c>
      <c r="W11" s="9">
        <v>42541</v>
      </c>
      <c r="X11" s="6">
        <v>3853</v>
      </c>
      <c r="Y11" s="6" t="s">
        <v>118</v>
      </c>
      <c r="Z11" s="6">
        <v>5304.6</v>
      </c>
      <c r="AA11" s="6">
        <v>5304.6</v>
      </c>
      <c r="AB11" s="6">
        <v>0</v>
      </c>
      <c r="AC11" s="7" t="s">
        <v>107</v>
      </c>
      <c r="AD11" s="7" t="s">
        <v>107</v>
      </c>
      <c r="AE11" s="10" t="s">
        <v>124</v>
      </c>
      <c r="AF11" s="10" t="s">
        <v>106</v>
      </c>
      <c r="AG11" s="9">
        <v>42849</v>
      </c>
      <c r="AH11" s="8" t="s">
        <v>105</v>
      </c>
      <c r="AI11" s="6">
        <v>2016</v>
      </c>
      <c r="AJ11" s="9">
        <v>42846</v>
      </c>
      <c r="AK11" s="11" t="s">
        <v>120</v>
      </c>
    </row>
    <row r="12" spans="1:37" ht="26.25">
      <c r="A12" s="6">
        <v>2016</v>
      </c>
      <c r="B12" s="6" t="s">
        <v>126</v>
      </c>
      <c r="C12" s="6" t="s">
        <v>7</v>
      </c>
      <c r="D12" s="6">
        <v>33</v>
      </c>
      <c r="E12" s="6" t="s">
        <v>109</v>
      </c>
      <c r="F12" s="6" t="s">
        <v>109</v>
      </c>
      <c r="G12" s="8" t="s">
        <v>110</v>
      </c>
      <c r="H12" s="6" t="s">
        <v>111</v>
      </c>
      <c r="I12" s="6" t="s">
        <v>112</v>
      </c>
      <c r="J12" s="6" t="s">
        <v>113</v>
      </c>
      <c r="K12" s="6" t="s">
        <v>127</v>
      </c>
      <c r="L12" s="6" t="s">
        <v>10</v>
      </c>
      <c r="M12" s="6">
        <v>8</v>
      </c>
      <c r="N12" s="6">
        <v>2829</v>
      </c>
      <c r="O12" s="6" t="s">
        <v>115</v>
      </c>
      <c r="P12" s="6" t="s">
        <v>116</v>
      </c>
      <c r="Q12" s="6" t="s">
        <v>117</v>
      </c>
      <c r="R12" s="6" t="s">
        <v>115</v>
      </c>
      <c r="S12" s="6" t="s">
        <v>116</v>
      </c>
      <c r="T12" s="6" t="s">
        <v>117</v>
      </c>
      <c r="U12" s="6" t="s">
        <v>127</v>
      </c>
      <c r="V12" s="9">
        <v>42633</v>
      </c>
      <c r="W12" s="9">
        <v>42633</v>
      </c>
      <c r="X12" s="6">
        <v>3853</v>
      </c>
      <c r="Y12" s="6" t="s">
        <v>118</v>
      </c>
      <c r="Z12" s="6">
        <v>2829</v>
      </c>
      <c r="AA12" s="12">
        <v>2829</v>
      </c>
      <c r="AB12" s="6">
        <v>0</v>
      </c>
      <c r="AC12" s="9">
        <v>42633</v>
      </c>
      <c r="AD12" s="10" t="s">
        <v>128</v>
      </c>
      <c r="AE12" s="10" t="s">
        <v>129</v>
      </c>
      <c r="AF12" s="10" t="s">
        <v>106</v>
      </c>
      <c r="AG12" s="9">
        <v>42849</v>
      </c>
      <c r="AH12" s="8" t="s">
        <v>105</v>
      </c>
      <c r="AI12" s="6">
        <v>2016</v>
      </c>
      <c r="AJ12" s="9">
        <v>42846</v>
      </c>
      <c r="AK12" s="11" t="s">
        <v>120</v>
      </c>
    </row>
    <row r="13" spans="1:38" ht="26.25">
      <c r="A13" s="6">
        <v>2016</v>
      </c>
      <c r="B13" s="6" t="s">
        <v>126</v>
      </c>
      <c r="C13" s="6" t="s">
        <v>7</v>
      </c>
      <c r="D13" s="6">
        <v>33</v>
      </c>
      <c r="E13" s="6" t="s">
        <v>109</v>
      </c>
      <c r="F13" s="6" t="s">
        <v>109</v>
      </c>
      <c r="G13" s="8" t="s">
        <v>110</v>
      </c>
      <c r="H13" s="6" t="s">
        <v>111</v>
      </c>
      <c r="I13" s="6" t="s">
        <v>112</v>
      </c>
      <c r="J13" s="6" t="s">
        <v>113</v>
      </c>
      <c r="K13" s="6" t="s">
        <v>127</v>
      </c>
      <c r="L13" s="6" t="s">
        <v>10</v>
      </c>
      <c r="M13" s="6">
        <v>5</v>
      </c>
      <c r="N13" s="6">
        <v>2589.67</v>
      </c>
      <c r="O13" s="6" t="s">
        <v>115</v>
      </c>
      <c r="P13" s="6" t="s">
        <v>116</v>
      </c>
      <c r="Q13" s="6" t="s">
        <v>117</v>
      </c>
      <c r="R13" s="6" t="s">
        <v>115</v>
      </c>
      <c r="S13" s="6" t="s">
        <v>116</v>
      </c>
      <c r="T13" s="6" t="s">
        <v>117</v>
      </c>
      <c r="U13" s="6" t="s">
        <v>127</v>
      </c>
      <c r="V13" s="9">
        <v>42632</v>
      </c>
      <c r="W13" s="9">
        <v>42632</v>
      </c>
      <c r="X13" s="6">
        <v>3853</v>
      </c>
      <c r="Y13" s="6" t="s">
        <v>118</v>
      </c>
      <c r="Z13" s="6">
        <v>2589.67</v>
      </c>
      <c r="AA13" s="12">
        <v>2589.67</v>
      </c>
      <c r="AB13" s="6">
        <v>0</v>
      </c>
      <c r="AC13" s="9">
        <v>42632</v>
      </c>
      <c r="AD13" s="10" t="s">
        <v>130</v>
      </c>
      <c r="AE13" s="10" t="s">
        <v>131</v>
      </c>
      <c r="AF13" s="10" t="s">
        <v>106</v>
      </c>
      <c r="AG13" s="9">
        <v>42849</v>
      </c>
      <c r="AH13" s="8" t="s">
        <v>105</v>
      </c>
      <c r="AI13" s="6">
        <v>2016</v>
      </c>
      <c r="AJ13" s="9">
        <v>42846</v>
      </c>
      <c r="AK13" s="11" t="s">
        <v>120</v>
      </c>
      <c r="AL13" s="11"/>
    </row>
    <row r="14" spans="1:37" ht="26.25">
      <c r="A14" s="12">
        <v>2016</v>
      </c>
      <c r="B14" s="13" t="s">
        <v>132</v>
      </c>
      <c r="C14" s="12" t="s">
        <v>3</v>
      </c>
      <c r="D14" s="12">
        <v>33</v>
      </c>
      <c r="E14" s="12" t="s">
        <v>109</v>
      </c>
      <c r="F14" s="12" t="s">
        <v>109</v>
      </c>
      <c r="G14" s="18" t="s">
        <v>110</v>
      </c>
      <c r="H14" s="12" t="s">
        <v>111</v>
      </c>
      <c r="I14" s="12" t="s">
        <v>112</v>
      </c>
      <c r="J14" s="12" t="s">
        <v>113</v>
      </c>
      <c r="K14" s="12" t="s">
        <v>127</v>
      </c>
      <c r="L14" s="12" t="s">
        <v>10</v>
      </c>
      <c r="M14" s="12">
        <v>5</v>
      </c>
      <c r="N14" s="12">
        <v>2412.3</v>
      </c>
      <c r="O14" s="12" t="s">
        <v>115</v>
      </c>
      <c r="P14" s="12" t="s">
        <v>116</v>
      </c>
      <c r="Q14" s="12" t="s">
        <v>117</v>
      </c>
      <c r="R14" s="12" t="s">
        <v>115</v>
      </c>
      <c r="S14" s="12" t="s">
        <v>116</v>
      </c>
      <c r="T14" s="12" t="s">
        <v>117</v>
      </c>
      <c r="U14" s="12" t="s">
        <v>127</v>
      </c>
      <c r="V14" s="14">
        <v>42713</v>
      </c>
      <c r="W14" s="14">
        <v>42713</v>
      </c>
      <c r="X14" s="12">
        <v>3853</v>
      </c>
      <c r="Y14" s="12" t="s">
        <v>118</v>
      </c>
      <c r="Z14" s="15">
        <v>2412.3</v>
      </c>
      <c r="AA14" s="15">
        <v>2412.3</v>
      </c>
      <c r="AB14" s="12">
        <v>0</v>
      </c>
      <c r="AC14" s="7" t="s">
        <v>107</v>
      </c>
      <c r="AD14" s="7" t="s">
        <v>107</v>
      </c>
      <c r="AE14" s="10" t="s">
        <v>133</v>
      </c>
      <c r="AF14" s="10" t="s">
        <v>106</v>
      </c>
      <c r="AG14" s="9">
        <v>42849</v>
      </c>
      <c r="AH14" s="18" t="s">
        <v>105</v>
      </c>
      <c r="AI14" s="12">
        <v>2016</v>
      </c>
      <c r="AJ14" s="9">
        <v>42846</v>
      </c>
      <c r="AK14" s="12" t="s">
        <v>120</v>
      </c>
    </row>
    <row r="15" spans="1:37" ht="26.25">
      <c r="A15" s="6">
        <v>2016</v>
      </c>
      <c r="B15" s="6" t="s">
        <v>132</v>
      </c>
      <c r="C15" s="6" t="s">
        <v>7</v>
      </c>
      <c r="D15" s="6">
        <v>33</v>
      </c>
      <c r="E15" s="6" t="s">
        <v>109</v>
      </c>
      <c r="F15" s="6" t="s">
        <v>109</v>
      </c>
      <c r="G15" s="8" t="s">
        <v>110</v>
      </c>
      <c r="H15" s="6" t="s">
        <v>111</v>
      </c>
      <c r="I15" s="6" t="s">
        <v>112</v>
      </c>
      <c r="J15" s="6" t="s">
        <v>113</v>
      </c>
      <c r="K15" s="13" t="s">
        <v>127</v>
      </c>
      <c r="L15" s="6" t="s">
        <v>10</v>
      </c>
      <c r="M15" s="12">
        <v>5</v>
      </c>
      <c r="N15" s="12">
        <v>2344.39</v>
      </c>
      <c r="O15" s="6" t="s">
        <v>115</v>
      </c>
      <c r="P15" s="6" t="s">
        <v>116</v>
      </c>
      <c r="Q15" s="6" t="s">
        <v>117</v>
      </c>
      <c r="R15" s="6" t="s">
        <v>115</v>
      </c>
      <c r="S15" s="6" t="s">
        <v>116</v>
      </c>
      <c r="T15" s="6" t="s">
        <v>117</v>
      </c>
      <c r="U15" s="6" t="s">
        <v>127</v>
      </c>
      <c r="V15" s="9">
        <v>42703</v>
      </c>
      <c r="W15" s="9">
        <v>42703</v>
      </c>
      <c r="X15" s="6">
        <v>3853</v>
      </c>
      <c r="Y15" s="6" t="s">
        <v>118</v>
      </c>
      <c r="Z15" s="6">
        <v>2344.39</v>
      </c>
      <c r="AA15" s="12">
        <v>2344.39</v>
      </c>
      <c r="AB15" s="6">
        <v>0</v>
      </c>
      <c r="AC15" s="7" t="s">
        <v>107</v>
      </c>
      <c r="AD15" s="7" t="s">
        <v>107</v>
      </c>
      <c r="AE15" s="10" t="s">
        <v>134</v>
      </c>
      <c r="AF15" s="10" t="s">
        <v>106</v>
      </c>
      <c r="AG15" s="9">
        <v>42849</v>
      </c>
      <c r="AH15" s="8" t="s">
        <v>105</v>
      </c>
      <c r="AI15" s="6">
        <v>2016</v>
      </c>
      <c r="AJ15" s="9">
        <v>42846</v>
      </c>
      <c r="AK15" s="6" t="s">
        <v>120</v>
      </c>
    </row>
    <row r="16" spans="1:37" ht="26.25">
      <c r="A16" s="12">
        <v>2016</v>
      </c>
      <c r="B16" s="13" t="s">
        <v>132</v>
      </c>
      <c r="C16" s="12" t="s">
        <v>3</v>
      </c>
      <c r="D16" s="12">
        <v>33</v>
      </c>
      <c r="E16" s="12" t="s">
        <v>109</v>
      </c>
      <c r="F16" s="12" t="s">
        <v>109</v>
      </c>
      <c r="G16" s="18" t="s">
        <v>110</v>
      </c>
      <c r="H16" s="12" t="s">
        <v>111</v>
      </c>
      <c r="I16" s="12" t="s">
        <v>112</v>
      </c>
      <c r="J16" s="12" t="s">
        <v>113</v>
      </c>
      <c r="K16" s="13" t="s">
        <v>127</v>
      </c>
      <c r="L16" s="12" t="s">
        <v>10</v>
      </c>
      <c r="M16" s="16">
        <v>4</v>
      </c>
      <c r="N16" s="17">
        <v>1553</v>
      </c>
      <c r="O16" s="6" t="s">
        <v>115</v>
      </c>
      <c r="P16" s="6" t="s">
        <v>116</v>
      </c>
      <c r="Q16" s="6" t="s">
        <v>117</v>
      </c>
      <c r="R16" s="6" t="s">
        <v>115</v>
      </c>
      <c r="S16" s="6" t="s">
        <v>116</v>
      </c>
      <c r="T16" s="6" t="s">
        <v>117</v>
      </c>
      <c r="U16" s="6" t="s">
        <v>127</v>
      </c>
      <c r="V16" s="9">
        <v>42683</v>
      </c>
      <c r="W16" s="9">
        <v>42683</v>
      </c>
      <c r="X16" s="6">
        <v>3853</v>
      </c>
      <c r="Y16" s="6" t="s">
        <v>118</v>
      </c>
      <c r="Z16" s="17">
        <v>1553</v>
      </c>
      <c r="AA16" s="17">
        <v>1553</v>
      </c>
      <c r="AB16" s="12">
        <v>0</v>
      </c>
      <c r="AC16" s="7" t="s">
        <v>107</v>
      </c>
      <c r="AD16" s="7" t="s">
        <v>107</v>
      </c>
      <c r="AE16" s="10" t="s">
        <v>135</v>
      </c>
      <c r="AF16" s="10" t="s">
        <v>106</v>
      </c>
      <c r="AG16" s="9">
        <v>42849</v>
      </c>
      <c r="AH16" s="8" t="s">
        <v>105</v>
      </c>
      <c r="AI16" s="6">
        <v>2016</v>
      </c>
      <c r="AJ16" s="9">
        <v>42846</v>
      </c>
      <c r="AK16" s="12" t="s">
        <v>120</v>
      </c>
    </row>
    <row r="17" spans="1:37" ht="26.25">
      <c r="A17" s="12">
        <v>2016</v>
      </c>
      <c r="B17" s="13" t="s">
        <v>132</v>
      </c>
      <c r="C17" s="12" t="s">
        <v>3</v>
      </c>
      <c r="D17" s="12">
        <v>33</v>
      </c>
      <c r="E17" s="12" t="s">
        <v>109</v>
      </c>
      <c r="F17" s="12" t="s">
        <v>109</v>
      </c>
      <c r="G17" s="18" t="s">
        <v>110</v>
      </c>
      <c r="H17" s="12" t="s">
        <v>111</v>
      </c>
      <c r="I17" s="12" t="s">
        <v>112</v>
      </c>
      <c r="J17" s="12" t="s">
        <v>113</v>
      </c>
      <c r="K17" s="13" t="s">
        <v>136</v>
      </c>
      <c r="L17" s="12" t="s">
        <v>10</v>
      </c>
      <c r="M17" s="16">
        <v>30</v>
      </c>
      <c r="N17" s="12">
        <v>5400</v>
      </c>
      <c r="O17" s="6" t="s">
        <v>115</v>
      </c>
      <c r="P17" s="6" t="s">
        <v>116</v>
      </c>
      <c r="Q17" s="6" t="s">
        <v>117</v>
      </c>
      <c r="R17" s="6" t="s">
        <v>115</v>
      </c>
      <c r="S17" s="6" t="s">
        <v>116</v>
      </c>
      <c r="T17" s="6" t="s">
        <v>117</v>
      </c>
      <c r="U17" s="13" t="s">
        <v>136</v>
      </c>
      <c r="V17" s="9">
        <v>42691</v>
      </c>
      <c r="W17" s="9">
        <v>42691</v>
      </c>
      <c r="X17" s="6">
        <v>3853</v>
      </c>
      <c r="Y17" s="6" t="s">
        <v>118</v>
      </c>
      <c r="Z17" s="15">
        <v>5400</v>
      </c>
      <c r="AA17" s="15">
        <v>5400</v>
      </c>
      <c r="AB17" s="12">
        <v>0</v>
      </c>
      <c r="AC17" s="7" t="s">
        <v>107</v>
      </c>
      <c r="AD17" s="7" t="s">
        <v>107</v>
      </c>
      <c r="AE17" s="10" t="s">
        <v>137</v>
      </c>
      <c r="AF17" s="10" t="s">
        <v>106</v>
      </c>
      <c r="AG17" s="9">
        <v>42849</v>
      </c>
      <c r="AH17" s="8" t="s">
        <v>105</v>
      </c>
      <c r="AI17" s="6">
        <v>2016</v>
      </c>
      <c r="AJ17" s="9">
        <v>42846</v>
      </c>
      <c r="AK17" s="12" t="s">
        <v>120</v>
      </c>
    </row>
  </sheetData>
  <sheetProtection/>
  <mergeCells count="1">
    <mergeCell ref="A6:AK6"/>
  </mergeCells>
  <dataValidations count="3">
    <dataValidation type="list" allowBlank="1" showInputMessage="1" showErrorMessage="1" sqref="L9:L11 L16:L17 L14">
      <formula1>hidden2</formula1>
    </dataValidation>
    <dataValidation type="list" allowBlank="1" showInputMessage="1" showErrorMessage="1" sqref="C9:C11">
      <formula1>e</formula1>
    </dataValidation>
    <dataValidation type="list" allowBlank="1" showInputMessage="1" showErrorMessage="1" sqref="C16:C17 C14">
      <formula1>hidden1</formula1>
    </dataValidation>
  </dataValidations>
  <hyperlinks>
    <hyperlink ref="AF8" r:id="rId1" display="www.irapuato.gob.mx/transparencia/files/con3/001lin.PDF"/>
    <hyperlink ref="AF9" r:id="rId2" display="www.irapuato.gob.mx/transparencia/files/con3/001lin.PDF"/>
    <hyperlink ref="AF10" r:id="rId3" display="www.irapuato.gob.mx/transparencia/files/con3/001lin.PDF"/>
    <hyperlink ref="AE9" r:id="rId4" display="www.irapuato.gob.mx/transparencia/files/con3/001gasto.PDF"/>
    <hyperlink ref="AE10" r:id="rId5" display="www.irapuato.gob.mx/transparencia/files/con3/002gasto.PDF"/>
    <hyperlink ref="AF11" r:id="rId6" display="www.irapuato.gob.mx/transparencia/files/con3/001lin.PDF"/>
    <hyperlink ref="AE11" r:id="rId7" display="www.irapuato.gob.mx/transparencia/files/con3/001gsts.PDF"/>
    <hyperlink ref="AF12" r:id="rId8" display="www.irapuato.gob.mx/transparencia/files/con3/001lin.PDF"/>
    <hyperlink ref="AF13" r:id="rId9" display="www.irapuato.gob.mx/transparencia/files/con3/001lin.PDF"/>
    <hyperlink ref="AF14" r:id="rId10" display="www.irapuato.gob.mx/transparencia/files/con3/001lin.PDF"/>
    <hyperlink ref="AF15" r:id="rId11" display="www.irapuato.gob.mx/transparencia/files/con3/001lin.PDF"/>
    <hyperlink ref="AF16" r:id="rId12" display="www.irapuato.gob.mx/transparencia/files/con3/001lin.PDF"/>
    <hyperlink ref="AF17" r:id="rId13" display="www.irapuato.gob.mx/transparencia/files/con3/001lin.PDF"/>
    <hyperlink ref="AE12" r:id="rId14" display="www.irapuato.gob.mx/transparencia/files/con1/038_f1.pdf"/>
    <hyperlink ref="AE15:AE17" r:id="rId15" display="www.irapuato.gob.mx/transparencia/files/con1/032_f3.pdf"/>
    <hyperlink ref="AE15" r:id="rId16" display="www.irapuato.gob.mx/transparencia/files/con1/033_f4.pdf"/>
    <hyperlink ref="AE16" r:id="rId17" display="www.irapuato.gob.mx/transparencia/files/con1/034_f5.pdf"/>
    <hyperlink ref="AE17" r:id="rId18" display="www.irapuato.gob.mx/transparencia/files/con1/035_f6.pdf"/>
    <hyperlink ref="AD12" r:id="rId19" display="www.irapuato.gob.mx/transparencia/files/con1/036_i1.pdf"/>
    <hyperlink ref="AD13" r:id="rId20" display="www.irapuato.gob.mx/transparencia/files/con1/037_i2.pdf"/>
    <hyperlink ref="AE13" r:id="rId21" display="www.irapuato.gob.mx/transparencia/files/con1/039_f2.pdf"/>
    <hyperlink ref="AE14" r:id="rId22" display="www.irapuato.gob.mx/transparencia/files/con1/032_f3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2017-06-13T18:45:53Z</dcterms:created>
  <dcterms:modified xsi:type="dcterms:W3CDTF">2017-06-13T18:45:55Z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