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<sst xmlns="http://schemas.openxmlformats.org/spreadsheetml/2006/main" count="152" uniqueCount="120">
  <si>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</si>
  <si>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</si>
  <si>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</si>
  <si>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</si>
  <si>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</si>
  <si>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</si>
  <si>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</si>
  <si>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</si>
  <si>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</si>
  <si>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</si>
  <si>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</si>
  <si>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24308</t>
  </si>
  <si>
    <t>TITULO</t>
  </si>
  <si>
    <t>NOMBRE CORTO</t>
  </si>
  <si>
    <t>DESCRIPCION</t>
  </si>
  <si>
    <t>Gastos de representación</t>
  </si>
  <si>
    <t>LGTA-A-FIXB</t>
  </si>
  <si>
    <t xml:space="preserve">El Clasificador por Objeto del Gasto emitido por el Consejo Nacional de Armonización Contable define a los servicios  de  traslado  y  viáticos  como  las  ¿asignaciones destinadas a cubrir los servicios de traslado, instalación y viáticos del personal, cuando por el desempeño de sus labores propias o comisiones de trabajo, requieran trasladarse a lugares distintos al de su adscripción¿. 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</si>
  <si>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</si>
  <si>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</si>
  <si>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</si>
  <si>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</si>
  <si>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</si>
  <si>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</si>
  <si>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</si>
  <si>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</si>
  <si>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</si>
  <si>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</si>
  <si>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42292</t>
  </si>
  <si>
    <t>42321</t>
  </si>
  <si>
    <t>42299</t>
  </si>
  <si>
    <t>42305</t>
  </si>
  <si>
    <t>42291</t>
  </si>
  <si>
    <t>42323</t>
  </si>
  <si>
    <t>42303</t>
  </si>
  <si>
    <t>42309</t>
  </si>
  <si>
    <t>42304</t>
  </si>
  <si>
    <t>42315</t>
  </si>
  <si>
    <t>42317</t>
  </si>
  <si>
    <t>42314</t>
  </si>
  <si>
    <t>42322</t>
  </si>
  <si>
    <t>42310</t>
  </si>
  <si>
    <t>42313</t>
  </si>
  <si>
    <t>42300</t>
  </si>
  <si>
    <t>42307</t>
  </si>
  <si>
    <t>42295</t>
  </si>
  <si>
    <t>42308</t>
  </si>
  <si>
    <t>42298</t>
  </si>
  <si>
    <t>42296</t>
  </si>
  <si>
    <t>42311</t>
  </si>
  <si>
    <t>42324</t>
  </si>
  <si>
    <t>42290</t>
  </si>
  <si>
    <t>42320</t>
  </si>
  <si>
    <t>42301</t>
  </si>
  <si>
    <t>42325</t>
  </si>
  <si>
    <t>42306</t>
  </si>
  <si>
    <t>42326</t>
  </si>
  <si>
    <t>42316</t>
  </si>
  <si>
    <t>42302</t>
  </si>
  <si>
    <t>42318</t>
  </si>
  <si>
    <t>42294</t>
  </si>
  <si>
    <t>42319</t>
  </si>
  <si>
    <t>42312</t>
  </si>
  <si>
    <t>42297</t>
  </si>
  <si>
    <t>42293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</si>
  <si>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</si>
  <si>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</si>
  <si>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</si>
  <si>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</si>
  <si>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</si>
  <si>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</si>
  <si>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</si>
  <si>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</si>
  <si>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</si>
  <si>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</si>
  <si>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</si>
  <si>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</si>
  <si>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</si>
  <si>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</si>
  <si>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</si>
  <si>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</si>
  <si>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</si>
  <si>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</si>
  <si>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</si>
  <si>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</si>
  <si>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</si>
  <si>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</si>
  <si>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</si>
  <si>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</si>
  <si>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</si>
  <si>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</si>
  <si>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</si>
  <si>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</si>
  <si>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</si>
  <si>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</si>
  <si>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</si>
  <si>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</si>
  <si>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</si>
  <si>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</si>
  <si>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</si>
  <si>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</si>
  <si>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</si>
  <si>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</si>
  <si>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de Contabilidad y Presupuesto</t>
  </si>
  <si>
    <t>Director</t>
  </si>
  <si>
    <t>México</t>
  </si>
  <si>
    <t>Guanajuato</t>
  </si>
  <si>
    <t>Irapuato</t>
  </si>
  <si>
    <t>Gastos de Representación</t>
  </si>
  <si>
    <t>Directora de Turismo</t>
  </si>
  <si>
    <t>Dirección de Turismo</t>
  </si>
  <si>
    <t>Ma. Guadalupe</t>
  </si>
  <si>
    <t>Enero-Marzo</t>
  </si>
  <si>
    <t>González</t>
  </si>
  <si>
    <t>Martínez</t>
  </si>
  <si>
    <t>Reunión de Trabajo con IMCAR y el Consejo del Centro Historico de la Ciudad</t>
  </si>
  <si>
    <t>Reunión de Trabajo con IMCAR y el Consejo del Centro Historico de la Ciudad con el onjetivo de buscar generar estrategías para la realización de mas eventos de impacto, y poder lograr que mas visitantes lleguen a Irapuato</t>
  </si>
  <si>
    <t>www.irapuato.gob.mx/transparencia/files/con1/1t18/01.pdf</t>
  </si>
  <si>
    <t>www.irapuato.gob.mx/transparencia/files/con1/1t18/2603366_1.pdf</t>
  </si>
  <si>
    <t>www.irapuato.gob.mx/transparencia/files/con1/1t18/2603366_I.C._1.pdf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</si>
</sst>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14" fontId="0" fillId="0" borderId="16" xfId="0" applyNumberFormat="1" applyBorder="1" applyAlignment="1" applyProtection="1">
      <alignment horizontal="center" vertical="center" wrapText="1"/>
      <protection/>
    </xf>
    <xf numFmtId="0" fontId="30" fillId="0" borderId="16" xfId="45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con1/1t18/01.pdf" TargetMode="External" /><Relationship Id="rId2" Type="http://schemas.openxmlformats.org/officeDocument/2006/relationships/hyperlink" Target="http://www.irapuato.gob.mx/transparencia/files/con1/1t18/2603366_1.pdf" TargetMode="External" /><Relationship Id="rId3" Type="http://schemas.openxmlformats.org/officeDocument/2006/relationships/hyperlink" Target="http://www.irapuato.gob.mx/transparencia/files/con1/1t18/2603366_I.C._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4.140625" style="1" customWidth="1"/>
    <col min="2" max="2" width="16.00390625" style="1" customWidth="1"/>
    <col min="3" max="3" width="53.00390625" style="1" customWidth="1"/>
    <col min="4" max="4" width="20.421875" style="1" bestFit="1" customWidth="1"/>
    <col min="5" max="5" width="22.140625" style="1" bestFit="1" customWidth="1"/>
    <col min="6" max="6" width="21.7109375" style="1" bestFit="1" customWidth="1"/>
    <col min="7" max="7" width="18.140625" style="1" bestFit="1" customWidth="1"/>
    <col min="8" max="8" width="9.57421875" style="1" bestFit="1" customWidth="1"/>
    <col min="9" max="9" width="13.28125" style="1" bestFit="1" customWidth="1"/>
    <col min="10" max="10" width="15.140625" style="1" bestFit="1" customWidth="1"/>
    <col min="11" max="11" width="35.7109375" style="1" bestFit="1" customWidth="1"/>
    <col min="12" max="12" width="11.140625" style="1" bestFit="1" customWidth="1"/>
    <col min="13" max="13" width="44.57421875" style="1" customWidth="1"/>
    <col min="14" max="14" width="39.421875" style="1" bestFit="1" customWidth="1"/>
    <col min="15" max="15" width="10.8515625" style="1" bestFit="1" customWidth="1"/>
    <col min="16" max="16" width="12.421875" style="1" bestFit="1" customWidth="1"/>
    <col min="17" max="17" width="12.28125" style="1" customWidth="1"/>
    <col min="18" max="18" width="11.28125" style="1" bestFit="1" customWidth="1"/>
    <col min="19" max="19" width="13.421875" style="1" bestFit="1" customWidth="1"/>
    <col min="20" max="20" width="13.28125" style="1" bestFit="1" customWidth="1"/>
    <col min="21" max="21" width="29.140625" style="1" bestFit="1" customWidth="1"/>
    <col min="22" max="22" width="14.140625" style="1" bestFit="1" customWidth="1"/>
    <col min="23" max="23" width="22.8515625" style="1" bestFit="1" customWidth="1"/>
    <col min="24" max="24" width="32.00390625" style="1" bestFit="1" customWidth="1"/>
    <col min="25" max="25" width="23.7109375" style="1" bestFit="1" customWidth="1"/>
    <col min="26" max="26" width="21.57421875" style="1" bestFit="1" customWidth="1"/>
    <col min="27" max="27" width="25.7109375" style="1" bestFit="1" customWidth="1"/>
    <col min="28" max="28" width="31.140625" style="1" bestFit="1" customWidth="1"/>
    <col min="29" max="29" width="25.28125" style="1" bestFit="1" customWidth="1"/>
    <col min="30" max="30" width="42.7109375" style="1" bestFit="1" customWidth="1"/>
    <col min="31" max="31" width="37.140625" style="1" bestFit="1" customWidth="1"/>
    <col min="32" max="32" width="25.57421875" style="1" customWidth="1"/>
    <col min="33" max="33" width="17.421875" style="1" bestFit="1" customWidth="1"/>
    <col min="34" max="34" width="30.421875" style="1" bestFit="1" customWidth="1"/>
    <col min="35" max="35" width="6.00390625" style="1" bestFit="1" customWidth="1"/>
    <col min="36" max="36" width="20.28125" style="1" bestFit="1" customWidth="1"/>
    <col min="37" max="37" width="6.00390625" style="1" bestFit="1" customWidth="1"/>
    <col min="38" max="16384" width="9.140625" style="1" customWidth="1"/>
  </cols>
  <sheetData>
    <row r="1" ht="12.75" customHeight="1" hidden="1">
      <c r="A1" s="1" t="s">
        <v>11</v>
      </c>
    </row>
    <row r="2" spans="1:3" ht="15">
      <c r="A2" s="9" t="s">
        <v>12</v>
      </c>
      <c r="B2" s="9" t="s">
        <v>13</v>
      </c>
      <c r="C2" s="9" t="s">
        <v>14</v>
      </c>
    </row>
    <row r="3" spans="1:3" ht="102" customHeight="1">
      <c r="A3" s="2" t="s">
        <v>15</v>
      </c>
      <c r="B3" s="2" t="s">
        <v>16</v>
      </c>
      <c r="C3" s="2" t="s">
        <v>17</v>
      </c>
    </row>
    <row r="4" spans="1:37" ht="12.75" customHeight="1" hidden="1">
      <c r="A4" s="1" t="s">
        <v>18</v>
      </c>
      <c r="B4" s="1" t="s">
        <v>18</v>
      </c>
      <c r="C4" s="1" t="s">
        <v>19</v>
      </c>
      <c r="D4" s="1" t="s">
        <v>18</v>
      </c>
      <c r="E4" s="1" t="s">
        <v>18</v>
      </c>
      <c r="F4" s="1" t="s">
        <v>18</v>
      </c>
      <c r="G4" s="1" t="s">
        <v>18</v>
      </c>
      <c r="H4" s="1" t="s">
        <v>18</v>
      </c>
      <c r="I4" s="1" t="s">
        <v>18</v>
      </c>
      <c r="J4" s="1" t="s">
        <v>18</v>
      </c>
      <c r="K4" s="1" t="s">
        <v>18</v>
      </c>
      <c r="L4" s="1" t="s">
        <v>19</v>
      </c>
      <c r="M4" s="1" t="s">
        <v>20</v>
      </c>
      <c r="N4" s="1" t="s">
        <v>21</v>
      </c>
      <c r="O4" s="1" t="s">
        <v>18</v>
      </c>
      <c r="P4" s="1" t="s">
        <v>18</v>
      </c>
      <c r="Q4" s="1" t="s">
        <v>18</v>
      </c>
      <c r="R4" s="1" t="s">
        <v>18</v>
      </c>
      <c r="S4" s="1" t="s">
        <v>18</v>
      </c>
      <c r="T4" s="1" t="s">
        <v>18</v>
      </c>
      <c r="U4" s="1" t="s">
        <v>22</v>
      </c>
      <c r="V4" s="1" t="s">
        <v>23</v>
      </c>
      <c r="W4" s="1" t="s">
        <v>23</v>
      </c>
      <c r="X4" s="1" t="s">
        <v>18</v>
      </c>
      <c r="Y4" s="1" t="s">
        <v>18</v>
      </c>
      <c r="Z4" s="1" t="s">
        <v>21</v>
      </c>
      <c r="AA4" s="1" t="s">
        <v>21</v>
      </c>
      <c r="AB4" s="1" t="s">
        <v>21</v>
      </c>
      <c r="AC4" s="1" t="s">
        <v>23</v>
      </c>
      <c r="AD4" s="1" t="s">
        <v>24</v>
      </c>
      <c r="AE4" s="1" t="s">
        <v>24</v>
      </c>
      <c r="AF4" s="1" t="s">
        <v>24</v>
      </c>
      <c r="AG4" s="1" t="s">
        <v>23</v>
      </c>
      <c r="AH4" s="1" t="s">
        <v>18</v>
      </c>
      <c r="AI4" s="1" t="s">
        <v>25</v>
      </c>
      <c r="AJ4" s="1" t="s">
        <v>26</v>
      </c>
      <c r="AK4" s="1" t="s">
        <v>27</v>
      </c>
    </row>
    <row r="5" spans="1:37" ht="12.75" customHeight="1" hidden="1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  <c r="P5" s="1" t="s">
        <v>43</v>
      </c>
      <c r="Q5" s="1" t="s">
        <v>44</v>
      </c>
      <c r="R5" s="1" t="s">
        <v>45</v>
      </c>
      <c r="S5" s="1" t="s">
        <v>46</v>
      </c>
      <c r="T5" s="1" t="s">
        <v>47</v>
      </c>
      <c r="U5" s="1" t="s">
        <v>48</v>
      </c>
      <c r="V5" s="1" t="s">
        <v>49</v>
      </c>
      <c r="W5" s="1" t="s">
        <v>50</v>
      </c>
      <c r="X5" s="1" t="s">
        <v>51</v>
      </c>
      <c r="Y5" s="1" t="s">
        <v>52</v>
      </c>
      <c r="Z5" s="1" t="s">
        <v>53</v>
      </c>
      <c r="AA5" s="1" t="s">
        <v>54</v>
      </c>
      <c r="AB5" s="1" t="s">
        <v>55</v>
      </c>
      <c r="AC5" s="1" t="s">
        <v>56</v>
      </c>
      <c r="AD5" s="1" t="s">
        <v>57</v>
      </c>
      <c r="AE5" s="1" t="s">
        <v>58</v>
      </c>
      <c r="AF5" s="1" t="s">
        <v>59</v>
      </c>
      <c r="AG5" s="1" t="s">
        <v>60</v>
      </c>
      <c r="AH5" s="1" t="s">
        <v>61</v>
      </c>
      <c r="AI5" s="1" t="s">
        <v>62</v>
      </c>
      <c r="AJ5" s="1" t="s">
        <v>63</v>
      </c>
      <c r="AK5" s="1" t="s">
        <v>64</v>
      </c>
    </row>
    <row r="6" spans="1:37" ht="1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25.5">
      <c r="A7" s="13" t="s">
        <v>66</v>
      </c>
      <c r="B7" s="13" t="s">
        <v>67</v>
      </c>
      <c r="C7" s="13" t="s">
        <v>68</v>
      </c>
      <c r="D7" s="13" t="s">
        <v>69</v>
      </c>
      <c r="E7" s="13" t="s">
        <v>70</v>
      </c>
      <c r="F7" s="13" t="s">
        <v>71</v>
      </c>
      <c r="G7" s="13" t="s">
        <v>72</v>
      </c>
      <c r="H7" s="13" t="s">
        <v>73</v>
      </c>
      <c r="I7" s="13" t="s">
        <v>74</v>
      </c>
      <c r="J7" s="13" t="s">
        <v>75</v>
      </c>
      <c r="K7" s="13" t="s">
        <v>76</v>
      </c>
      <c r="L7" s="13" t="s">
        <v>77</v>
      </c>
      <c r="M7" s="13" t="s">
        <v>78</v>
      </c>
      <c r="N7" s="13" t="s">
        <v>79</v>
      </c>
      <c r="O7" s="13" t="s">
        <v>80</v>
      </c>
      <c r="P7" s="13" t="s">
        <v>81</v>
      </c>
      <c r="Q7" s="13" t="s">
        <v>82</v>
      </c>
      <c r="R7" s="13" t="s">
        <v>83</v>
      </c>
      <c r="S7" s="13" t="s">
        <v>84</v>
      </c>
      <c r="T7" s="13" t="s">
        <v>85</v>
      </c>
      <c r="U7" s="13" t="s">
        <v>86</v>
      </c>
      <c r="V7" s="13" t="s">
        <v>87</v>
      </c>
      <c r="W7" s="13" t="s">
        <v>88</v>
      </c>
      <c r="X7" s="13" t="s">
        <v>89</v>
      </c>
      <c r="Y7" s="13" t="s">
        <v>90</v>
      </c>
      <c r="Z7" s="13" t="s">
        <v>91</v>
      </c>
      <c r="AA7" s="13" t="s">
        <v>92</v>
      </c>
      <c r="AB7" s="13" t="s">
        <v>93</v>
      </c>
      <c r="AC7" s="14" t="s">
        <v>94</v>
      </c>
      <c r="AD7" s="15" t="s">
        <v>95</v>
      </c>
      <c r="AE7" s="15" t="s">
        <v>96</v>
      </c>
      <c r="AF7" s="15" t="s">
        <v>97</v>
      </c>
      <c r="AG7" s="16" t="s">
        <v>98</v>
      </c>
      <c r="AH7" s="13" t="s">
        <v>99</v>
      </c>
      <c r="AI7" s="13" t="s">
        <v>100</v>
      </c>
      <c r="AJ7" s="13" t="s">
        <v>101</v>
      </c>
      <c r="AK7" s="13" t="s">
        <v>102</v>
      </c>
    </row>
    <row r="8" spans="1:37" ht="89.25">
      <c r="A8" s="17">
        <v>2018</v>
      </c>
      <c r="B8" s="18" t="s">
        <v>112</v>
      </c>
      <c r="C8" s="17" t="s">
        <v>7</v>
      </c>
      <c r="D8" s="17">
        <v>23</v>
      </c>
      <c r="E8" s="18" t="s">
        <v>104</v>
      </c>
      <c r="F8" s="18" t="s">
        <v>109</v>
      </c>
      <c r="G8" s="18" t="s">
        <v>110</v>
      </c>
      <c r="H8" s="18" t="s">
        <v>111</v>
      </c>
      <c r="I8" s="18" t="s">
        <v>113</v>
      </c>
      <c r="J8" s="18" t="s">
        <v>114</v>
      </c>
      <c r="K8" s="18" t="s">
        <v>115</v>
      </c>
      <c r="L8" s="17" t="s">
        <v>10</v>
      </c>
      <c r="M8" s="17">
        <v>4</v>
      </c>
      <c r="N8" s="19">
        <v>471</v>
      </c>
      <c r="O8" s="18" t="s">
        <v>105</v>
      </c>
      <c r="P8" s="18" t="s">
        <v>106</v>
      </c>
      <c r="Q8" s="18" t="s">
        <v>107</v>
      </c>
      <c r="R8" s="18" t="s">
        <v>105</v>
      </c>
      <c r="S8" s="20" t="s">
        <v>106</v>
      </c>
      <c r="T8" s="20" t="s">
        <v>107</v>
      </c>
      <c r="U8" s="18" t="s">
        <v>116</v>
      </c>
      <c r="V8" s="21">
        <v>43123</v>
      </c>
      <c r="W8" s="21">
        <v>43123</v>
      </c>
      <c r="X8" s="17">
        <v>3853</v>
      </c>
      <c r="Y8" s="18" t="s">
        <v>108</v>
      </c>
      <c r="Z8" s="19">
        <v>471</v>
      </c>
      <c r="AA8" s="19">
        <v>471</v>
      </c>
      <c r="AB8" s="18">
        <v>0</v>
      </c>
      <c r="AC8" s="21">
        <v>43123</v>
      </c>
      <c r="AD8" s="22" t="s">
        <v>118</v>
      </c>
      <c r="AE8" s="22" t="s">
        <v>119</v>
      </c>
      <c r="AF8" s="22" t="s">
        <v>117</v>
      </c>
      <c r="AG8" s="21">
        <v>43208</v>
      </c>
      <c r="AH8" s="17" t="s">
        <v>103</v>
      </c>
      <c r="AI8" s="17">
        <v>2018</v>
      </c>
      <c r="AJ8" s="21">
        <v>43200</v>
      </c>
      <c r="AK8" s="17"/>
    </row>
    <row r="9" spans="2:36" ht="12.75">
      <c r="B9" s="12"/>
      <c r="H9" s="5"/>
      <c r="I9" s="6"/>
      <c r="J9" s="6"/>
      <c r="K9" s="4"/>
      <c r="L9" s="6"/>
      <c r="S9" s="12"/>
      <c r="T9" s="4"/>
      <c r="U9" s="4"/>
      <c r="V9" s="7"/>
      <c r="W9" s="7"/>
      <c r="Y9" s="4"/>
      <c r="AC9" s="7"/>
      <c r="AD9" s="12"/>
      <c r="AE9" s="12"/>
      <c r="AJ9" s="7"/>
    </row>
    <row r="10" spans="2:36" ht="12.75">
      <c r="B10" s="12"/>
      <c r="H10" s="5"/>
      <c r="I10" s="6"/>
      <c r="J10" s="6"/>
      <c r="L10" s="6"/>
      <c r="S10" s="4"/>
      <c r="T10" s="4"/>
      <c r="V10" s="7"/>
      <c r="W10" s="7"/>
      <c r="Y10" s="4"/>
      <c r="Z10" s="3"/>
      <c r="AA10" s="3"/>
      <c r="AC10" s="7"/>
      <c r="AD10" s="12"/>
      <c r="AE10" s="12"/>
      <c r="AJ10" s="8"/>
    </row>
    <row r="11" spans="22:29" ht="12.75">
      <c r="V11" s="7"/>
      <c r="W11" s="7"/>
      <c r="AC11" s="7"/>
    </row>
    <row r="12" spans="22:29" ht="12.75">
      <c r="V12" s="7"/>
      <c r="W12" s="7"/>
      <c r="AC12" s="7"/>
    </row>
    <row r="13" spans="8:29" ht="12.75">
      <c r="H13" s="3"/>
      <c r="I13" s="3"/>
      <c r="J13" s="3"/>
      <c r="V13" s="7"/>
      <c r="W13" s="7"/>
      <c r="AC13" s="7"/>
    </row>
    <row r="14" spans="8:29" ht="12.75">
      <c r="H14" s="3"/>
      <c r="I14" s="3"/>
      <c r="J14" s="3"/>
      <c r="V14" s="7"/>
      <c r="W14" s="7"/>
      <c r="AC14" s="7"/>
    </row>
    <row r="15" spans="8:29" ht="12.75">
      <c r="H15" s="3"/>
      <c r="I15" s="3"/>
      <c r="J15" s="3"/>
      <c r="V15" s="7"/>
      <c r="W15" s="7"/>
      <c r="AC15" s="7"/>
    </row>
  </sheetData>
  <sheetProtection/>
  <mergeCells count="1">
    <mergeCell ref="A6:AK6"/>
  </mergeCells>
  <dataValidations count="2">
    <dataValidation type="list" allowBlank="1" showInputMessage="1" showErrorMessage="1" sqref="C8:C190">
      <formula1>hidden1</formula1>
    </dataValidation>
    <dataValidation type="list" allowBlank="1" showInputMessage="1" showErrorMessage="1" sqref="L8:L190">
      <formula1>hidden2</formula1>
    </dataValidation>
  </dataValidations>
  <hyperlinks>
    <hyperlink ref="AF8" r:id="rId1" display="www.irapuato.gob.mx/transparencia/files/con1/1t18/01.pdf"/>
    <hyperlink ref="AD8" r:id="rId2" display="www.irapuato.gob.mx/transparencia/files/con1/1t18/2603366_1.pdf"/>
    <hyperlink ref="AE8" r:id="rId3" display="www.irapuato.gob.mx/transparencia/files/con1/1t18/2603366_I.C._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2018-05-02T20:55:21Z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