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<sst xmlns="http://schemas.openxmlformats.org/spreadsheetml/2006/main" count="825" uniqueCount="278">
  <si>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</si>
  <si>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</si>
  <si>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</si>
  <si>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</si>
  <si>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</si>
  <si>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</si>
  <si>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</si>
  <si>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</si>
  <si>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</si>
  <si>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</si>
  <si>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</si>
  <si>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</si>
  <si>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</si>
  <si>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</si>
  <si>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</si>
  <si>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</si>
  <si>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</si>
  <si>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</si>
  <si>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</si>
  <si>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</si>
  <si>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</si>
  <si>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</si>
  <si>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</si>
  <si>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</si>
  <si>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</si>
  <si>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</si>
  <si>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</si>
  <si>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</si>
  <si>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</si>
  <si>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</si>
  <si>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</si>
  <si>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</si>
  <si>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</si>
  <si>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</si>
  <si>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</si>
  <si>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</si>
  <si>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</si>
  <si>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</si>
  <si>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</si>
  <si>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</si>
  <si>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</si>
  <si>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</si>
  <si>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</si>
  <si>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</si>
  <si>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</si>
  <si>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</si>
  <si>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</si>
  <si>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</si>
  <si>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</si>
  <si>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</si>
  <si>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</si>
  <si>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</si>
  <si>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</si>
  <si>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</si>
  <si>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</si>
  <si>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</si>
  <si>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</si>
  <si>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</si>
  <si>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</si>
  <si>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</si>
  <si>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</si>
  <si>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</si>
  <si>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</si>
  <si>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</si>
  <si>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</si>
  <si>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</si>
  <si>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</si>
  <si>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</si>
  <si>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</si>
  <si>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</si>
  <si>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</si>
  <si>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</si>
  <si>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</si>
  <si>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</si>
  <si>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</si>
  <si>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</si>
  <si>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</si>
  <si>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</si>
  <si>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</si>
  <si>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</si>
  <si>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</si>
  <si>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</si>
  <si>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</si>
  <si>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</si>
  <si>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</si>
  <si>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</si>
  <si>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</si>
  <si>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</si>
  <si>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</si>
  <si>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</si>
  <si>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</si>
  <si>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</si>
  <si>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</si>
  <si>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</si>
  <si>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</si>
  <si>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</si>
  <si>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</si>
  <si>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</si>
  <si>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</si>
  <si>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</si>
  <si>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</si>
  <si>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</si>
  <si>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</si>
  <si>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Enlace Municipal FORTASEG y con el CECCEG</t>
  </si>
  <si>
    <t xml:space="preserve">Israel </t>
  </si>
  <si>
    <t>Velázquez</t>
  </si>
  <si>
    <t>Ornelas</t>
  </si>
  <si>
    <t>Entrega de Documentación Oficial</t>
  </si>
  <si>
    <t>México</t>
  </si>
  <si>
    <t>Guanajuato</t>
  </si>
  <si>
    <t>Irapuato</t>
  </si>
  <si>
    <t>Viáticos en el País</t>
  </si>
  <si>
    <t>Dirección de Contabilidad y Presupuesto</t>
  </si>
  <si>
    <t>Distrito Federal</t>
  </si>
  <si>
    <t>Enero-Marzo</t>
  </si>
  <si>
    <t>DIRECCIÓN GENERAL ADMINISTRATIVA JURÍDICA</t>
  </si>
  <si>
    <t>Coordinador</t>
  </si>
  <si>
    <t>Coordinador de Auditoria</t>
  </si>
  <si>
    <t>Tesorería Municipal</t>
  </si>
  <si>
    <t>Luz Benney</t>
  </si>
  <si>
    <t xml:space="preserve">Fonseca </t>
  </si>
  <si>
    <t>Gutiérrez</t>
  </si>
  <si>
    <t>León</t>
  </si>
  <si>
    <t>10/01/2018  17/01/2018</t>
  </si>
  <si>
    <t>Directora</t>
  </si>
  <si>
    <t>Directora de Auditoría Interna</t>
  </si>
  <si>
    <t>María Eugenia</t>
  </si>
  <si>
    <t>Ortiz</t>
  </si>
  <si>
    <t>Contraloría Municipal</t>
  </si>
  <si>
    <t>Asistencia a la Secretaría de la Transparencia</t>
  </si>
  <si>
    <t>Asistencia a 1er Capacitación del Manejo SIIM</t>
  </si>
  <si>
    <t>Supervisor</t>
  </si>
  <si>
    <t>Supervisor de Auditoría de la Tecnología</t>
  </si>
  <si>
    <t>Silverio Ivan</t>
  </si>
  <si>
    <t>Rodríguez</t>
  </si>
  <si>
    <t>Asistencia a 2da Capacitación del Manejo SIIM</t>
  </si>
  <si>
    <t>No hay facturas porque son boletos de transporte urbano</t>
  </si>
  <si>
    <t>Intendente</t>
  </si>
  <si>
    <t>Dirección General de Desarrollo Económico</t>
  </si>
  <si>
    <t>Jaime</t>
  </si>
  <si>
    <t>Nicasio</t>
  </si>
  <si>
    <t>Benavides</t>
  </si>
  <si>
    <t>Entrega de Oficios/Tramites/Seguimiento a Firmas/Recopilación de Información y Documentos</t>
  </si>
  <si>
    <t>09/01/2018  10/01/2018  11/01/2018  12/01/2018  15/01/2018  16/01/2018  17/01/2018  18/01/2018  19/01/2018  22/01/2018  23/01/2018  24/01/2018</t>
  </si>
  <si>
    <t>Pasajes Terrestres Nacionales</t>
  </si>
  <si>
    <t>N/D</t>
  </si>
  <si>
    <t>25/01/2018  26/01/2018  29/01/2018  30/01/2018  31/01/2018  01/02/2018</t>
  </si>
  <si>
    <t>Director</t>
  </si>
  <si>
    <t>Director General de Servicios Públicos</t>
  </si>
  <si>
    <t>Dirección General de Servicios Públicos</t>
  </si>
  <si>
    <t xml:space="preserve">Hugo Enrique </t>
  </si>
  <si>
    <t>Ortega</t>
  </si>
  <si>
    <t>Alvarez</t>
  </si>
  <si>
    <t>Asiganción del Alcalde</t>
  </si>
  <si>
    <t>San Miguel de Allende</t>
  </si>
  <si>
    <t>Verificar los cammellones que se encuentran en San Miguel de Allende</t>
  </si>
  <si>
    <t>Guanajuato/León</t>
  </si>
  <si>
    <t>29/01/2018  02/02/2018</t>
  </si>
  <si>
    <t>Ciudad de México</t>
  </si>
  <si>
    <t>Dectora de Turismo</t>
  </si>
  <si>
    <t>Dirección de Turismo</t>
  </si>
  <si>
    <t xml:space="preserve">Ma. Guadalupe </t>
  </si>
  <si>
    <t xml:space="preserve">González </t>
  </si>
  <si>
    <t>Martínez</t>
  </si>
  <si>
    <t>Asistencia a evento de la Asociación de Mercadotecnia y Ejecutivos de Ventas de la Hospitalidad (AMEVH)</t>
  </si>
  <si>
    <t>3721/3751</t>
  </si>
  <si>
    <t>Pasajes Terrestres Nacionales/Viáticos en el País</t>
  </si>
  <si>
    <t>Jefe de Medios</t>
  </si>
  <si>
    <t>Coordinación de Comunicación Social</t>
  </si>
  <si>
    <t>J Ysabel</t>
  </si>
  <si>
    <t>López</t>
  </si>
  <si>
    <t>Cubrir el evento "Inauguración del Mural de Acciones para la Familia e Inauguración de la Sala Magna de la Secretaría de Obra Pública del Estado de Guanajuato</t>
  </si>
  <si>
    <t>Asistencia a capacitación</t>
  </si>
  <si>
    <t>Contralor</t>
  </si>
  <si>
    <t>Contralor Municipal</t>
  </si>
  <si>
    <t xml:space="preserve">Guillermo </t>
  </si>
  <si>
    <t>Patiño</t>
  </si>
  <si>
    <t>Barragan</t>
  </si>
  <si>
    <t>Asistencia a Sesión del Comité Rector del Sistema Estatal de Fiscalización</t>
  </si>
  <si>
    <t>Supervisor de Tecnologías</t>
  </si>
  <si>
    <t>Asistencia a capacitación del SIIM</t>
  </si>
  <si>
    <t>Asistencia a Mesa de Trabajo del Comité Coordinador del Sistema Estatal Anticorrupción</t>
  </si>
  <si>
    <t>Asistencia Reunión de Trabajo en la Secretaría de la Transparencia y Rendición de Cuentas</t>
  </si>
  <si>
    <t>Asistencia a Reunión de Comisión de la Alianza de Contralores Estado-Municipios</t>
  </si>
  <si>
    <t>Apaseo El Grande</t>
  </si>
  <si>
    <t>Policia 3ro</t>
  </si>
  <si>
    <t>Policia</t>
  </si>
  <si>
    <t>Secretaría de Seguridad Ciudadana</t>
  </si>
  <si>
    <t>Fernando</t>
  </si>
  <si>
    <t>Mosqueda</t>
  </si>
  <si>
    <t>Entrega y Recepción de Documentación Oficial</t>
  </si>
  <si>
    <t>Morelos</t>
  </si>
  <si>
    <t>Cisco de Jojutla</t>
  </si>
  <si>
    <t>Estafeta</t>
  </si>
  <si>
    <t>Juan José</t>
  </si>
  <si>
    <t>Patlan</t>
  </si>
  <si>
    <t>Delgado</t>
  </si>
  <si>
    <t>Director de Relaciones Laborales</t>
  </si>
  <si>
    <t>Dirección de Relaciones Laborales</t>
  </si>
  <si>
    <t xml:space="preserve">Ramón </t>
  </si>
  <si>
    <t>Ramos</t>
  </si>
  <si>
    <t>Saavedra</t>
  </si>
  <si>
    <t>Asistir a las oficinas del ISSEG</t>
  </si>
  <si>
    <t>Información solicitada en las oficinas del ISSEG</t>
  </si>
  <si>
    <t>Coordinador de Gestión</t>
  </si>
  <si>
    <t>Dirección de Gestión y Articulación</t>
  </si>
  <si>
    <t xml:space="preserve">Carlo Orlando </t>
  </si>
  <si>
    <t>Hernández</t>
  </si>
  <si>
    <t>Asistencia a la Secretaría de Culruta</t>
  </si>
  <si>
    <t>Asistencia a la Secretaría de Culruta para la entrega del 5° reporte trimestral de recursos federales, proyectos No. 53 y No. 597 Presupuesto de Egresos de la Federación</t>
  </si>
  <si>
    <t>Reunión Oficial</t>
  </si>
  <si>
    <t>Asistencia a Reunión Oficial</t>
  </si>
  <si>
    <t>Coordinador Administrativo</t>
  </si>
  <si>
    <t>Pedro</t>
  </si>
  <si>
    <t>Romero</t>
  </si>
  <si>
    <t>Asistencia a reunión FORTASEG 2018</t>
  </si>
  <si>
    <t>Aguilera</t>
  </si>
  <si>
    <t>www.irapuato.gob.mx/transparencia/files/con1/1t18/01.pdf</t>
  </si>
  <si>
    <t>www.irapuato.gob.mx/transparencia/files/con1/1t18/1600033_12.pdf</t>
  </si>
  <si>
    <t>www.irapuato.gob.mx/transparencia/files/con1/1t18/1600036_13.pdf</t>
  </si>
  <si>
    <t>www.irapuato.gob.mx/transparencia/files/con1/1t18/1600039_10.pdf</t>
  </si>
  <si>
    <t>www.irapuato.gob.mx/transparencia/files/con1/1t18/1600039_11.pdf</t>
  </si>
  <si>
    <t>www.irapuato.gob.mx/transparencia/files/con1/1t18/1600060_28.pdf</t>
  </si>
  <si>
    <t>www.irapuato.gob.mx/transparencia/files/con1/1t18/1600061_27.pdf</t>
  </si>
  <si>
    <t>www.irapuato.gob.mx/transparencia/files/con1/1t18/1600061_29.pdf</t>
  </si>
  <si>
    <t>www.irapuato.gob.mx/transparencia/files/con1/1t18/1600080_26.pdf</t>
  </si>
  <si>
    <t>www.irapuato.gob.mx/transparencia/files/con1/1t18/2600919_1.pdf</t>
  </si>
  <si>
    <t>www.irapuato.gob.mx/transparencia/files/con1/1t18/2601182_2.pdf</t>
  </si>
  <si>
    <t>www.irapuato.gob.mx/transparencia/files/con1/1t18/2601531_8.pdf</t>
  </si>
  <si>
    <t>www.irapuato.gob.mx/transparencia/files/con1/1t18/2601619_3.pdf</t>
  </si>
  <si>
    <t>www.irapuato.gob.mx/transparencia/files/con1/1t18/2601658_4.pdf</t>
  </si>
  <si>
    <t>www.irapuato.gob.mx/transparencia/files/con1/1t18/2601658_5.pdf</t>
  </si>
  <si>
    <t>www.irapuato.gob.mx/transparencia/files/con1/1t18/2601658_6.pdf</t>
  </si>
  <si>
    <t>www.irapuato.gob.mx/transparencia/files/con1/1t18/2601712_7.pdf</t>
  </si>
  <si>
    <t>www.irapuato.gob.mx/transparencia/files/con1/1t18/2602121_9.pdf</t>
  </si>
  <si>
    <t>www.irapuato.gob.mx/transparencia/files/con1/1t18/2602908_14.pdf</t>
  </si>
  <si>
    <t>www.irapuato.gob.mx/transparencia/files/con1/1t18/2602908_15.pdf</t>
  </si>
  <si>
    <t>www.irapuato.gob.mx/transparencia/files/con1/1t18/2603169_16.pdf</t>
  </si>
  <si>
    <t>www.irapuato.gob.mx/transparencia/files/con1/1t18/2603170_17.pdf</t>
  </si>
  <si>
    <t>www.irapuato.gob.mx/transparencia/files/con1/1t18/2603170_18.pdf</t>
  </si>
  <si>
    <t>www.irapuato.gob.mx/transparencia/files/con1/1t18/2603170_19.pdf</t>
  </si>
  <si>
    <t>www.irapuato.gob.mx/transparencia/files/con1/1t18/2603170_20.pdf</t>
  </si>
  <si>
    <t>www.irapuato.gob.mx/transparencia/files/con1/1t18/2603170_21.pdf</t>
  </si>
  <si>
    <t>www.irapuato.gob.mx/transparencia/files/con1/1t18/2603563_22.pdf</t>
  </si>
  <si>
    <t>www.irapuato.gob.mx/transparencia/files/con1/1t18/2603645_23.pdf</t>
  </si>
  <si>
    <t>www.irapuato.gob.mx/transparencia/files/con1/1t18/2603645_24.pdf</t>
  </si>
  <si>
    <t>www.irapuato.gob.mx/transparencia/files/con1/1t18/2700172_25.pdf</t>
  </si>
  <si>
    <t>www.irapuato.gob.mx/transparencia/files/con1/1t18/1600033_I.C._14.pdf</t>
  </si>
  <si>
    <t>www.irapuato.gob.mx/transparencia/files/con1/1t18/1600036_I.C._15.pdf</t>
  </si>
  <si>
    <t>www.irapuato.gob.mx/transparencia/files/con1/1t18/1600039_I.C._12.pdf</t>
  </si>
  <si>
    <t>www.irapuato.gob.mx/transparencia/files/con1/1t18/1600039_I.C._13.pdf</t>
  </si>
  <si>
    <t>www.irapuato.gob.mx/transparencia/files/con1/1t18/1600060_I.C._30.pdf</t>
  </si>
  <si>
    <t>www.irapuato.gob.mx/transparencia/files/con1/1t18/1600061_I.C._29.pdf</t>
  </si>
  <si>
    <t>www.irapuato.gob.mx/transparencia/files/con1/1t18/1600061_I.C._31.pdf</t>
  </si>
  <si>
    <t>www.irapuato.gob.mx/transparencia/files/con1/1t18/1600080_I.C._28.pdf</t>
  </si>
  <si>
    <t>www.irapuato.gob.mx/transparencia/files/con1/1t18/2600919_I.C._1.pdf</t>
  </si>
  <si>
    <t>www.irapuato.gob.mx/transparencia/files/con1/1t18/2601182_I.C._2.pdf</t>
  </si>
  <si>
    <t>www.irapuato.gob.mx/transparencia/files/con1/1t18/2601527_I.C._7.pdf</t>
  </si>
  <si>
    <t>www.irapuato.gob.mx/transparencia/files/con1/1t18/2601531_I.C._10.pdf</t>
  </si>
  <si>
    <t>www.irapuato.gob.mx/transparencia/files/con1/1t18/2601619_I.C._3.pdf</t>
  </si>
  <si>
    <t>www.irapuato.gob.mx/transparencia/files/con1/1t18/2601658_I.C._4.pdf</t>
  </si>
  <si>
    <t>www.irapuato.gob.mx/transparencia/files/con1/1t18/2601658_I.C._5.pdf</t>
  </si>
  <si>
    <t>www.irapuato.gob.mx/transparencia/files/con1/1t18/2601658_I.C._6.pdf</t>
  </si>
  <si>
    <t>www.irapuato.gob.mx/transparencia/files/con1/1t18/2601712_I.C._9.pdf</t>
  </si>
  <si>
    <t>www.irapuato.gob.mx/transparencia/files/con1/1t18/2602120_I.C._8.pdf</t>
  </si>
  <si>
    <t>www.irapuato.gob.mx/transparencia/files/con1/1t18/2602121_I.C._11.pdf</t>
  </si>
  <si>
    <t>www.irapuato.gob.mx/transparencia/files/con1/1t18/2602908_I.C._16.pdf</t>
  </si>
  <si>
    <t>www.irapuato.gob.mx/transparencia/files/con1/1t18/2602908_I.C._17.pdf</t>
  </si>
  <si>
    <t>www.irapuato.gob.mx/transparencia/files/con1/1t18/2603169_I.C._18.pdf</t>
  </si>
  <si>
    <t>www.irapuato.gob.mx/transparencia/files/con1/1t18/2603170_I.C._19.pdf</t>
  </si>
  <si>
    <t>www.irapuato.gob.mx/transparencia/files/con1/1t18/2603170_I.C._20.pdf</t>
  </si>
  <si>
    <t>www.irapuato.gob.mx/transparencia/files/con1/1t18/2603170_I.C._21.pdf</t>
  </si>
  <si>
    <t>www.irapuato.gob.mx/transparencia/files/con1/1t18/2603170_I.C._22.pdf</t>
  </si>
  <si>
    <t>www.irapuato.gob.mx/transparencia/files/con1/1t18/2603170_I.C._23.pdf</t>
  </si>
  <si>
    <t>www.irapuato.gob.mx/transparencia/files/con1/1t18/2603563_I.C._24.pdf</t>
  </si>
  <si>
    <t>www.irapuato.gob.mx/transparencia/files/con1/1t18/2603645_I.C._25.pdf</t>
  </si>
  <si>
    <t>www.irapuato.gob.mx/transparencia/files/con1/1t18/2603645_I.C._26.pdf</t>
  </si>
  <si>
    <t>www.irapuato.gob.mx/transparencia/files/con1/1t18/2700172_I.C._27.pdf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</si>
</sst>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n1/1t18/01.pdf" TargetMode="External" /><Relationship Id="rId2" Type="http://schemas.openxmlformats.org/officeDocument/2006/relationships/hyperlink" Target="http://www.irapuato.gob.mx/transparencia/files/con1/1t18/01.pdf" TargetMode="External" /><Relationship Id="rId3" Type="http://schemas.openxmlformats.org/officeDocument/2006/relationships/hyperlink" Target="http://www.irapuato.gob.mx/transparencia/files/con1/1t18/01.pdf" TargetMode="External" /><Relationship Id="rId4" Type="http://schemas.openxmlformats.org/officeDocument/2006/relationships/hyperlink" Target="http://www.irapuato.gob.mx/transparencia/files/con1/1t18/01.pdf" TargetMode="External" /><Relationship Id="rId5" Type="http://schemas.openxmlformats.org/officeDocument/2006/relationships/hyperlink" Target="http://www.irapuato.gob.mx/transparencia/files/con1/1t18/01.pdf" TargetMode="External" /><Relationship Id="rId6" Type="http://schemas.openxmlformats.org/officeDocument/2006/relationships/hyperlink" Target="http://www.irapuato.gob.mx/transparencia/files/con1/1t18/01.pdf" TargetMode="External" /><Relationship Id="rId7" Type="http://schemas.openxmlformats.org/officeDocument/2006/relationships/hyperlink" Target="http://www.irapuato.gob.mx/transparencia/files/con1/1t18/01.pdf" TargetMode="External" /><Relationship Id="rId8" Type="http://schemas.openxmlformats.org/officeDocument/2006/relationships/hyperlink" Target="http://www.irapuato.gob.mx/transparencia/files/con1/1t18/01.pdf" TargetMode="External" /><Relationship Id="rId9" Type="http://schemas.openxmlformats.org/officeDocument/2006/relationships/hyperlink" Target="http://www.irapuato.gob.mx/transparencia/files/con1/1t18/01.pdf" TargetMode="External" /><Relationship Id="rId10" Type="http://schemas.openxmlformats.org/officeDocument/2006/relationships/hyperlink" Target="http://www.irapuato.gob.mx/transparencia/files/con1/1t18/01.pdf" TargetMode="External" /><Relationship Id="rId11" Type="http://schemas.openxmlformats.org/officeDocument/2006/relationships/hyperlink" Target="http://www.irapuato.gob.mx/transparencia/files/con1/1t18/01.pdf" TargetMode="External" /><Relationship Id="rId12" Type="http://schemas.openxmlformats.org/officeDocument/2006/relationships/hyperlink" Target="http://www.irapuato.gob.mx/transparencia/files/con1/1t18/01.pdf" TargetMode="External" /><Relationship Id="rId13" Type="http://schemas.openxmlformats.org/officeDocument/2006/relationships/hyperlink" Target="http://www.irapuato.gob.mx/transparencia/files/con1/1t18/01.pdf" TargetMode="External" /><Relationship Id="rId14" Type="http://schemas.openxmlformats.org/officeDocument/2006/relationships/hyperlink" Target="http://www.irapuato.gob.mx/transparencia/files/con1/1t18/01.pdf" TargetMode="External" /><Relationship Id="rId15" Type="http://schemas.openxmlformats.org/officeDocument/2006/relationships/hyperlink" Target="http://www.irapuato.gob.mx/transparencia/files/con1/1t18/01.pdf" TargetMode="External" /><Relationship Id="rId16" Type="http://schemas.openxmlformats.org/officeDocument/2006/relationships/hyperlink" Target="http://www.irapuato.gob.mx/transparencia/files/con1/1t18/01.pdf" TargetMode="External" /><Relationship Id="rId17" Type="http://schemas.openxmlformats.org/officeDocument/2006/relationships/hyperlink" Target="http://www.irapuato.gob.mx/transparencia/files/con1/1t18/01.pdf" TargetMode="External" /><Relationship Id="rId18" Type="http://schemas.openxmlformats.org/officeDocument/2006/relationships/hyperlink" Target="http://www.irapuato.gob.mx/transparencia/files/con1/1t18/01.pdf" TargetMode="External" /><Relationship Id="rId19" Type="http://schemas.openxmlformats.org/officeDocument/2006/relationships/hyperlink" Target="http://www.irapuato.gob.mx/transparencia/files/con1/1t18/01.pdf" TargetMode="External" /><Relationship Id="rId20" Type="http://schemas.openxmlformats.org/officeDocument/2006/relationships/hyperlink" Target="http://www.irapuato.gob.mx/transparencia/files/con1/1t18/01.pdf" TargetMode="External" /><Relationship Id="rId21" Type="http://schemas.openxmlformats.org/officeDocument/2006/relationships/hyperlink" Target="http://www.irapuato.gob.mx/transparencia/files/con1/1t18/01.pdf" TargetMode="External" /><Relationship Id="rId22" Type="http://schemas.openxmlformats.org/officeDocument/2006/relationships/hyperlink" Target="http://www.irapuato.gob.mx/transparencia/files/con1/1t18/01.pdf" TargetMode="External" /><Relationship Id="rId23" Type="http://schemas.openxmlformats.org/officeDocument/2006/relationships/hyperlink" Target="http://www.irapuato.gob.mx/transparencia/files/con1/1t18/01.pdf" TargetMode="External" /><Relationship Id="rId24" Type="http://schemas.openxmlformats.org/officeDocument/2006/relationships/hyperlink" Target="http://www.irapuato.gob.mx/transparencia/files/con1/1t18/01.pdf" TargetMode="External" /><Relationship Id="rId25" Type="http://schemas.openxmlformats.org/officeDocument/2006/relationships/hyperlink" Target="http://www.irapuato.gob.mx/transparencia/files/con1/1t18/01.pdf" TargetMode="External" /><Relationship Id="rId26" Type="http://schemas.openxmlformats.org/officeDocument/2006/relationships/hyperlink" Target="http://www.irapuato.gob.mx/transparencia/files/con1/1t18/01.pdf" TargetMode="External" /><Relationship Id="rId27" Type="http://schemas.openxmlformats.org/officeDocument/2006/relationships/hyperlink" Target="http://www.irapuato.gob.mx/transparencia/files/con1/1t18/01.pdf" TargetMode="External" /><Relationship Id="rId28" Type="http://schemas.openxmlformats.org/officeDocument/2006/relationships/hyperlink" Target="http://www.irapuato.gob.mx/transparencia/files/con1/1t18/01.pdf" TargetMode="External" /><Relationship Id="rId29" Type="http://schemas.openxmlformats.org/officeDocument/2006/relationships/hyperlink" Target="http://www.irapuato.gob.mx/transparencia/files/con1/1t18/01.pdf" TargetMode="External" /><Relationship Id="rId30" Type="http://schemas.openxmlformats.org/officeDocument/2006/relationships/hyperlink" Target="http://www.irapuato.gob.mx/transparencia/files/con1/1t18/01.pdf" TargetMode="External" /><Relationship Id="rId31" Type="http://schemas.openxmlformats.org/officeDocument/2006/relationships/hyperlink" Target="http://www.irapuato.gob.mx/transparencia/files/con1/1t18/01.pdf" TargetMode="External" /><Relationship Id="rId32" Type="http://schemas.openxmlformats.org/officeDocument/2006/relationships/hyperlink" Target="http://www.irapuato.gob.mx/transparencia/files/con1/1t18/1600033_12.pdf" TargetMode="External" /><Relationship Id="rId33" Type="http://schemas.openxmlformats.org/officeDocument/2006/relationships/hyperlink" Target="http://www.irapuato.gob.mx/transparencia/files/con1/1t18/1600036_13.pdf" TargetMode="External" /><Relationship Id="rId34" Type="http://schemas.openxmlformats.org/officeDocument/2006/relationships/hyperlink" Target="http://www.irapuato.gob.mx/transparencia/files/con1/1t18/1600039_10.pdf" TargetMode="External" /><Relationship Id="rId35" Type="http://schemas.openxmlformats.org/officeDocument/2006/relationships/hyperlink" Target="http://www.irapuato.gob.mx/transparencia/files/con1/1t18/1600039_11.pdf" TargetMode="External" /><Relationship Id="rId36" Type="http://schemas.openxmlformats.org/officeDocument/2006/relationships/hyperlink" Target="http://www.irapuato.gob.mx/transparencia/files/con1/1t18/1600060_28.pdf" TargetMode="External" /><Relationship Id="rId37" Type="http://schemas.openxmlformats.org/officeDocument/2006/relationships/hyperlink" Target="http://www.irapuato.gob.mx/transparencia/files/con1/1t18/1600061_27.pdf" TargetMode="External" /><Relationship Id="rId38" Type="http://schemas.openxmlformats.org/officeDocument/2006/relationships/hyperlink" Target="http://www.irapuato.gob.mx/transparencia/files/con1/1t18/1600061_29.pdf" TargetMode="External" /><Relationship Id="rId39" Type="http://schemas.openxmlformats.org/officeDocument/2006/relationships/hyperlink" Target="http://www.irapuato.gob.mx/transparencia/files/con1/1t18/1600080_26.pdf" TargetMode="External" /><Relationship Id="rId40" Type="http://schemas.openxmlformats.org/officeDocument/2006/relationships/hyperlink" Target="http://www.irapuato.gob.mx/transparencia/files/con1/1t18/2600919_1.pdf" TargetMode="External" /><Relationship Id="rId41" Type="http://schemas.openxmlformats.org/officeDocument/2006/relationships/hyperlink" Target="http://www.irapuato.gob.mx/transparencia/files/con1/1t18/2601182_2.pdf" TargetMode="External" /><Relationship Id="rId42" Type="http://schemas.openxmlformats.org/officeDocument/2006/relationships/hyperlink" Target="http://www.irapuato.gob.mx/transparencia/files/con1/1t18/2601531_8.pdf" TargetMode="External" /><Relationship Id="rId43" Type="http://schemas.openxmlformats.org/officeDocument/2006/relationships/hyperlink" Target="http://www.irapuato.gob.mx/transparencia/files/con1/1t18/2601619_3.pdf" TargetMode="External" /><Relationship Id="rId44" Type="http://schemas.openxmlformats.org/officeDocument/2006/relationships/hyperlink" Target="http://www.irapuato.gob.mx/transparencia/files/con1/1t18/2601658_4.pdf" TargetMode="External" /><Relationship Id="rId45" Type="http://schemas.openxmlformats.org/officeDocument/2006/relationships/hyperlink" Target="http://www.irapuato.gob.mx/transparencia/files/con1/1t18/2601658_5.pdf" TargetMode="External" /><Relationship Id="rId46" Type="http://schemas.openxmlformats.org/officeDocument/2006/relationships/hyperlink" Target="http://www.irapuato.gob.mx/transparencia/files/con1/1t18/2601658_6.pdf" TargetMode="External" /><Relationship Id="rId47" Type="http://schemas.openxmlformats.org/officeDocument/2006/relationships/hyperlink" Target="http://www.irapuato.gob.mx/transparencia/files/con1/1t18/2601712_7.pdf" TargetMode="External" /><Relationship Id="rId48" Type="http://schemas.openxmlformats.org/officeDocument/2006/relationships/hyperlink" Target="http://www.irapuato.gob.mx/transparencia/files/con1/1t18/2602121_9.pdf" TargetMode="External" /><Relationship Id="rId49" Type="http://schemas.openxmlformats.org/officeDocument/2006/relationships/hyperlink" Target="http://www.irapuato.gob.mx/transparencia/files/con1/1t18/2602908_14.pdf" TargetMode="External" /><Relationship Id="rId50" Type="http://schemas.openxmlformats.org/officeDocument/2006/relationships/hyperlink" Target="http://www.irapuato.gob.mx/transparencia/files/con1/1t18/2602908_15.pdf" TargetMode="External" /><Relationship Id="rId51" Type="http://schemas.openxmlformats.org/officeDocument/2006/relationships/hyperlink" Target="http://www.irapuato.gob.mx/transparencia/files/con1/1t18/2603169_16.pdf" TargetMode="External" /><Relationship Id="rId52" Type="http://schemas.openxmlformats.org/officeDocument/2006/relationships/hyperlink" Target="http://www.irapuato.gob.mx/transparencia/files/con1/1t18/2603170_17.pdf" TargetMode="External" /><Relationship Id="rId53" Type="http://schemas.openxmlformats.org/officeDocument/2006/relationships/hyperlink" Target="http://www.irapuato.gob.mx/transparencia/files/con1/1t18/2603170_18.pdf" TargetMode="External" /><Relationship Id="rId54" Type="http://schemas.openxmlformats.org/officeDocument/2006/relationships/hyperlink" Target="http://www.irapuato.gob.mx/transparencia/files/con1/1t18/2603170_19.pdf" TargetMode="External" /><Relationship Id="rId55" Type="http://schemas.openxmlformats.org/officeDocument/2006/relationships/hyperlink" Target="http://www.irapuato.gob.mx/transparencia/files/con1/1t18/2603170_20.pdf" TargetMode="External" /><Relationship Id="rId56" Type="http://schemas.openxmlformats.org/officeDocument/2006/relationships/hyperlink" Target="http://www.irapuato.gob.mx/transparencia/files/con1/1t18/2603170_21.pdf" TargetMode="External" /><Relationship Id="rId57" Type="http://schemas.openxmlformats.org/officeDocument/2006/relationships/hyperlink" Target="http://www.irapuato.gob.mx/transparencia/files/con1/1t18/2603563_22.pdf" TargetMode="External" /><Relationship Id="rId58" Type="http://schemas.openxmlformats.org/officeDocument/2006/relationships/hyperlink" Target="http://www.irapuato.gob.mx/transparencia/files/con1/1t18/2603645_23.pdf" TargetMode="External" /><Relationship Id="rId59" Type="http://schemas.openxmlformats.org/officeDocument/2006/relationships/hyperlink" Target="http://www.irapuato.gob.mx/transparencia/files/con1/1t18/2603645_24.pdf" TargetMode="External" /><Relationship Id="rId60" Type="http://schemas.openxmlformats.org/officeDocument/2006/relationships/hyperlink" Target="http://www.irapuato.gob.mx/transparencia/files/con1/1t18/2700172_25.pdf" TargetMode="External" /><Relationship Id="rId61" Type="http://schemas.openxmlformats.org/officeDocument/2006/relationships/hyperlink" Target="http://www.irapuato.gob.mx/transparencia/files/con1/1t18/1600033_I.C._14.pdf" TargetMode="External" /><Relationship Id="rId62" Type="http://schemas.openxmlformats.org/officeDocument/2006/relationships/hyperlink" Target="http://www.irapuato.gob.mx/transparencia/files/con1/1t18/1600036_I.C._15.pdf" TargetMode="External" /><Relationship Id="rId63" Type="http://schemas.openxmlformats.org/officeDocument/2006/relationships/hyperlink" Target="http://www.irapuato.gob.mx/transparencia/files/con1/1t18/1600039_I.C._12.pdf" TargetMode="External" /><Relationship Id="rId64" Type="http://schemas.openxmlformats.org/officeDocument/2006/relationships/hyperlink" Target="http://www.irapuato.gob.mx/transparencia/files/con1/1t18/1600039_I.C._13.pdf" TargetMode="External" /><Relationship Id="rId65" Type="http://schemas.openxmlformats.org/officeDocument/2006/relationships/hyperlink" Target="http://www.irapuato.gob.mx/transparencia/files/con1/1t18/1600060_I.C._30.pdf" TargetMode="External" /><Relationship Id="rId66" Type="http://schemas.openxmlformats.org/officeDocument/2006/relationships/hyperlink" Target="http://www.irapuato.gob.mx/transparencia/files/con1/1t18/1600061_I.C._29.pdf" TargetMode="External" /><Relationship Id="rId67" Type="http://schemas.openxmlformats.org/officeDocument/2006/relationships/hyperlink" Target="http://www.irapuato.gob.mx/transparencia/files/con1/1t18/1600061_I.C._31.pdf" TargetMode="External" /><Relationship Id="rId68" Type="http://schemas.openxmlformats.org/officeDocument/2006/relationships/hyperlink" Target="http://www.irapuato.gob.mx/transparencia/files/con1/1t18/1600080_I.C._28.pdf" TargetMode="External" /><Relationship Id="rId69" Type="http://schemas.openxmlformats.org/officeDocument/2006/relationships/hyperlink" Target="http://www.irapuato.gob.mx/transparencia/files/con1/1t18/2600919_I.C._1.pdf" TargetMode="External" /><Relationship Id="rId70" Type="http://schemas.openxmlformats.org/officeDocument/2006/relationships/hyperlink" Target="http://www.irapuato.gob.mx/transparencia/files/con1/1t18/2601182_I.C._2.pdf" TargetMode="External" /><Relationship Id="rId71" Type="http://schemas.openxmlformats.org/officeDocument/2006/relationships/hyperlink" Target="http://www.irapuato.gob.mx/transparencia/files/con1/1t18/2601527_I.C._7.pdf" TargetMode="External" /><Relationship Id="rId72" Type="http://schemas.openxmlformats.org/officeDocument/2006/relationships/hyperlink" Target="http://www.irapuato.gob.mx/transparencia/files/con1/1t18/2601531_I.C._10.pdf" TargetMode="External" /><Relationship Id="rId73" Type="http://schemas.openxmlformats.org/officeDocument/2006/relationships/hyperlink" Target="http://www.irapuato.gob.mx/transparencia/files/con1/1t18/2601619_I.C._3.pdf" TargetMode="External" /><Relationship Id="rId74" Type="http://schemas.openxmlformats.org/officeDocument/2006/relationships/hyperlink" Target="http://www.irapuato.gob.mx/transparencia/files/con1/1t18/2601658_I.C._4.pdf" TargetMode="External" /><Relationship Id="rId75" Type="http://schemas.openxmlformats.org/officeDocument/2006/relationships/hyperlink" Target="http://www.irapuato.gob.mx/transparencia/files/con1/1t18/2601658_I.C._5.pdf" TargetMode="External" /><Relationship Id="rId76" Type="http://schemas.openxmlformats.org/officeDocument/2006/relationships/hyperlink" Target="http://www.irapuato.gob.mx/transparencia/files/con1/1t18/2601658_I.C._6.pdf" TargetMode="External" /><Relationship Id="rId77" Type="http://schemas.openxmlformats.org/officeDocument/2006/relationships/hyperlink" Target="http://www.irapuato.gob.mx/transparencia/files/con1/1t18/2601712_I.C._9.pdf" TargetMode="External" /><Relationship Id="rId78" Type="http://schemas.openxmlformats.org/officeDocument/2006/relationships/hyperlink" Target="http://www.irapuato.gob.mx/transparencia/files/con1/1t18/2602120_I.C._8.pdf" TargetMode="External" /><Relationship Id="rId79" Type="http://schemas.openxmlformats.org/officeDocument/2006/relationships/hyperlink" Target="http://www.irapuato.gob.mx/transparencia/files/con1/1t18/2602121_I.C._11.pdf" TargetMode="External" /><Relationship Id="rId80" Type="http://schemas.openxmlformats.org/officeDocument/2006/relationships/hyperlink" Target="http://www.irapuato.gob.mx/transparencia/files/con1/1t18/2602908_I.C._16.pdf" TargetMode="External" /><Relationship Id="rId81" Type="http://schemas.openxmlformats.org/officeDocument/2006/relationships/hyperlink" Target="http://www.irapuato.gob.mx/transparencia/files/con1/1t18/2602908_I.C._17.pdf" TargetMode="External" /><Relationship Id="rId82" Type="http://schemas.openxmlformats.org/officeDocument/2006/relationships/hyperlink" Target="http://www.irapuato.gob.mx/transparencia/files/con1/1t18/2603169_I.C._18.pdf" TargetMode="External" /><Relationship Id="rId83" Type="http://schemas.openxmlformats.org/officeDocument/2006/relationships/hyperlink" Target="http://www.irapuato.gob.mx/transparencia/files/con1/1t18/2603170_I.C._19.pdf" TargetMode="External" /><Relationship Id="rId84" Type="http://schemas.openxmlformats.org/officeDocument/2006/relationships/hyperlink" Target="http://www.irapuato.gob.mx/transparencia/files/con1/1t18/2603170_I.C._20.pdf" TargetMode="External" /><Relationship Id="rId85" Type="http://schemas.openxmlformats.org/officeDocument/2006/relationships/hyperlink" Target="http://www.irapuato.gob.mx/transparencia/files/con1/1t18/2603170_I.C._21.pdf" TargetMode="External" /><Relationship Id="rId86" Type="http://schemas.openxmlformats.org/officeDocument/2006/relationships/hyperlink" Target="http://www.irapuato.gob.mx/transparencia/files/con1/1t18/2603170_I.C._22.pdf" TargetMode="External" /><Relationship Id="rId87" Type="http://schemas.openxmlformats.org/officeDocument/2006/relationships/hyperlink" Target="http://www.irapuato.gob.mx/transparencia/files/con1/1t18/2603170_I.C._23.pdf" TargetMode="External" /><Relationship Id="rId88" Type="http://schemas.openxmlformats.org/officeDocument/2006/relationships/hyperlink" Target="http://www.irapuato.gob.mx/transparencia/files/con1/1t18/2603563_I.C._24.pdf" TargetMode="External" /><Relationship Id="rId89" Type="http://schemas.openxmlformats.org/officeDocument/2006/relationships/hyperlink" Target="http://www.irapuato.gob.mx/transparencia/files/con1/1t18/2603645_I.C._25.pdf" TargetMode="External" /><Relationship Id="rId90" Type="http://schemas.openxmlformats.org/officeDocument/2006/relationships/hyperlink" Target="http://www.irapuato.gob.mx/transparencia/files/con1/1t18/2603645_I.C._26.pdf" TargetMode="External" /><Relationship Id="rId91" Type="http://schemas.openxmlformats.org/officeDocument/2006/relationships/hyperlink" Target="http://www.irapuato.gob.mx/transparencia/files/con1/1t18/2700172_I.C._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29.00390625" style="1" bestFit="1" customWidth="1"/>
    <col min="2" max="2" width="20.140625" style="1" bestFit="1" customWidth="1"/>
    <col min="3" max="3" width="59.57421875" style="1" customWidth="1"/>
    <col min="4" max="4" width="24.421875" style="1" customWidth="1"/>
    <col min="5" max="5" width="28.00390625" style="1" customWidth="1"/>
    <col min="6" max="6" width="21.7109375" style="1" bestFit="1" customWidth="1"/>
    <col min="7" max="7" width="23.140625" style="1" customWidth="1"/>
    <col min="8" max="8" width="10.8515625" style="1" bestFit="1" customWidth="1"/>
    <col min="9" max="9" width="13.28125" style="1" bestFit="1" customWidth="1"/>
    <col min="10" max="10" width="15.140625" style="1" bestFit="1" customWidth="1"/>
    <col min="11" max="11" width="30.7109375" style="1" customWidth="1"/>
    <col min="12" max="12" width="11.140625" style="1" bestFit="1" customWidth="1"/>
    <col min="13" max="13" width="32.00390625" style="1" bestFit="1" customWidth="1"/>
    <col min="14" max="14" width="39.421875" style="1" bestFit="1" customWidth="1"/>
    <col min="15" max="15" width="10.28125" style="1" bestFit="1" customWidth="1"/>
    <col min="16" max="16" width="13.421875" style="1" bestFit="1" customWidth="1"/>
    <col min="17" max="17" width="12.28125" style="1" customWidth="1"/>
    <col min="18" max="18" width="11.28125" style="1" bestFit="1" customWidth="1"/>
    <col min="19" max="19" width="13.421875" style="1" bestFit="1" customWidth="1"/>
    <col min="20" max="20" width="19.7109375" style="1" bestFit="1" customWidth="1"/>
    <col min="21" max="21" width="27.00390625" style="1" bestFit="1" customWidth="1"/>
    <col min="22" max="22" width="26.140625" style="1" bestFit="1" customWidth="1"/>
    <col min="23" max="23" width="28.00390625" style="1" bestFit="1" customWidth="1"/>
    <col min="24" max="24" width="16.28125" style="1" bestFit="1" customWidth="1"/>
    <col min="25" max="25" width="23.7109375" style="1" bestFit="1" customWidth="1"/>
    <col min="26" max="26" width="21.57421875" style="1" bestFit="1" customWidth="1"/>
    <col min="27" max="27" width="25.7109375" style="1" bestFit="1" customWidth="1"/>
    <col min="28" max="28" width="31.140625" style="1" bestFit="1" customWidth="1"/>
    <col min="29" max="29" width="25.28125" style="1" bestFit="1" customWidth="1"/>
    <col min="30" max="30" width="41.421875" style="1" bestFit="1" customWidth="1"/>
    <col min="31" max="31" width="37.140625" style="1" bestFit="1" customWidth="1"/>
    <col min="32" max="32" width="25.57421875" style="1" customWidth="1"/>
    <col min="33" max="33" width="17.421875" style="1" bestFit="1" customWidth="1"/>
    <col min="34" max="34" width="25.7109375" style="1" customWidth="1"/>
    <col min="35" max="35" width="6.00390625" style="1" bestFit="1" customWidth="1"/>
    <col min="36" max="36" width="20.28125" style="1" bestFit="1" customWidth="1"/>
    <col min="37" max="37" width="9.7109375" style="1" customWidth="1"/>
    <col min="38" max="16384" width="9.140625" style="1" customWidth="1"/>
  </cols>
  <sheetData>
    <row r="1" ht="12.75" hidden="1">
      <c r="A1" s="1" t="s">
        <v>11</v>
      </c>
    </row>
    <row r="2" spans="1:3" ht="15">
      <c r="A2" s="3" t="s">
        <v>12</v>
      </c>
      <c r="B2" s="3" t="s">
        <v>13</v>
      </c>
      <c r="C2" s="3" t="s">
        <v>14</v>
      </c>
    </row>
    <row r="3" spans="1:3" ht="85.5" customHeight="1">
      <c r="A3" s="2" t="s">
        <v>15</v>
      </c>
      <c r="B3" s="2" t="s">
        <v>16</v>
      </c>
      <c r="C3" s="2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5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7" ht="45">
      <c r="A8" s="8">
        <v>2018</v>
      </c>
      <c r="B8" s="9" t="s">
        <v>114</v>
      </c>
      <c r="C8" s="8" t="s">
        <v>7</v>
      </c>
      <c r="D8" s="8">
        <v>25</v>
      </c>
      <c r="E8" s="9" t="s">
        <v>103</v>
      </c>
      <c r="F8" s="9" t="s">
        <v>103</v>
      </c>
      <c r="G8" s="9" t="s">
        <v>115</v>
      </c>
      <c r="H8" s="9" t="s">
        <v>104</v>
      </c>
      <c r="I8" s="9" t="s">
        <v>105</v>
      </c>
      <c r="J8" s="9" t="s">
        <v>106</v>
      </c>
      <c r="K8" s="9" t="s">
        <v>107</v>
      </c>
      <c r="L8" s="8" t="s">
        <v>10</v>
      </c>
      <c r="M8" s="8">
        <v>0</v>
      </c>
      <c r="N8" s="8">
        <v>0</v>
      </c>
      <c r="O8" s="9" t="s">
        <v>108</v>
      </c>
      <c r="P8" s="9" t="s">
        <v>109</v>
      </c>
      <c r="Q8" s="9" t="s">
        <v>110</v>
      </c>
      <c r="R8" s="9" t="s">
        <v>108</v>
      </c>
      <c r="S8" s="9" t="s">
        <v>109</v>
      </c>
      <c r="T8" s="9" t="s">
        <v>122</v>
      </c>
      <c r="U8" s="9" t="s">
        <v>107</v>
      </c>
      <c r="V8" s="10" t="s">
        <v>123</v>
      </c>
      <c r="W8" s="10" t="s">
        <v>123</v>
      </c>
      <c r="X8" s="8">
        <v>3751</v>
      </c>
      <c r="Y8" s="9" t="s">
        <v>111</v>
      </c>
      <c r="Z8" s="9">
        <v>176</v>
      </c>
      <c r="AA8" s="9">
        <v>176</v>
      </c>
      <c r="AB8" s="9">
        <v>0</v>
      </c>
      <c r="AC8" s="11">
        <v>43111</v>
      </c>
      <c r="AD8" s="12" t="s">
        <v>255</v>
      </c>
      <c r="AE8" s="12" t="s">
        <v>226</v>
      </c>
      <c r="AF8" s="12" t="s">
        <v>217</v>
      </c>
      <c r="AG8" s="13">
        <v>43208</v>
      </c>
      <c r="AH8" s="9" t="s">
        <v>112</v>
      </c>
      <c r="AI8" s="8">
        <v>2018</v>
      </c>
      <c r="AJ8" s="11">
        <v>43159</v>
      </c>
      <c r="AK8" s="8"/>
    </row>
    <row r="9" spans="1:37" s="7" customFormat="1" ht="45">
      <c r="A9" s="14">
        <v>2018</v>
      </c>
      <c r="B9" s="15" t="s">
        <v>114</v>
      </c>
      <c r="C9" s="14" t="s">
        <v>7</v>
      </c>
      <c r="D9" s="14">
        <v>25</v>
      </c>
      <c r="E9" s="15" t="s">
        <v>116</v>
      </c>
      <c r="F9" s="15" t="s">
        <v>117</v>
      </c>
      <c r="G9" s="15" t="s">
        <v>118</v>
      </c>
      <c r="H9" s="15" t="s">
        <v>119</v>
      </c>
      <c r="I9" s="15" t="s">
        <v>120</v>
      </c>
      <c r="J9" s="15" t="s">
        <v>121</v>
      </c>
      <c r="K9" s="15" t="s">
        <v>107</v>
      </c>
      <c r="L9" s="14" t="s">
        <v>10</v>
      </c>
      <c r="M9" s="14">
        <v>0</v>
      </c>
      <c r="N9" s="14">
        <v>0</v>
      </c>
      <c r="O9" s="15" t="s">
        <v>108</v>
      </c>
      <c r="P9" s="15" t="s">
        <v>109</v>
      </c>
      <c r="Q9" s="15" t="s">
        <v>110</v>
      </c>
      <c r="R9" s="15" t="s">
        <v>108</v>
      </c>
      <c r="S9" s="15" t="s">
        <v>109</v>
      </c>
      <c r="T9" s="15" t="s">
        <v>109</v>
      </c>
      <c r="U9" s="15" t="s">
        <v>107</v>
      </c>
      <c r="V9" s="13">
        <v>43116</v>
      </c>
      <c r="W9" s="13">
        <v>43116</v>
      </c>
      <c r="X9" s="14">
        <v>3751</v>
      </c>
      <c r="Y9" s="15" t="s">
        <v>111</v>
      </c>
      <c r="Z9" s="15">
        <v>60</v>
      </c>
      <c r="AA9" s="15">
        <v>60</v>
      </c>
      <c r="AB9" s="15">
        <v>0</v>
      </c>
      <c r="AC9" s="13">
        <v>43116</v>
      </c>
      <c r="AD9" s="12" t="s">
        <v>256</v>
      </c>
      <c r="AE9" s="12" t="s">
        <v>227</v>
      </c>
      <c r="AF9" s="12" t="s">
        <v>217</v>
      </c>
      <c r="AG9" s="13">
        <v>43208</v>
      </c>
      <c r="AH9" s="15" t="s">
        <v>112</v>
      </c>
      <c r="AI9" s="14">
        <v>2018</v>
      </c>
      <c r="AJ9" s="13">
        <v>43172</v>
      </c>
      <c r="AK9" s="14"/>
    </row>
    <row r="10" spans="1:37" ht="45">
      <c r="A10" s="8">
        <v>2018</v>
      </c>
      <c r="B10" s="9" t="s">
        <v>114</v>
      </c>
      <c r="C10" s="8" t="s">
        <v>7</v>
      </c>
      <c r="D10" s="8">
        <v>25</v>
      </c>
      <c r="E10" s="9" t="s">
        <v>116</v>
      </c>
      <c r="F10" s="9" t="s">
        <v>117</v>
      </c>
      <c r="G10" s="9" t="s">
        <v>118</v>
      </c>
      <c r="H10" s="15" t="s">
        <v>119</v>
      </c>
      <c r="I10" s="15" t="s">
        <v>120</v>
      </c>
      <c r="J10" s="15" t="s">
        <v>121</v>
      </c>
      <c r="K10" s="9" t="s">
        <v>107</v>
      </c>
      <c r="L10" s="8" t="s">
        <v>10</v>
      </c>
      <c r="M10" s="8">
        <v>0</v>
      </c>
      <c r="N10" s="8">
        <v>0</v>
      </c>
      <c r="O10" s="9" t="s">
        <v>108</v>
      </c>
      <c r="P10" s="9" t="s">
        <v>109</v>
      </c>
      <c r="Q10" s="9" t="s">
        <v>110</v>
      </c>
      <c r="R10" s="9" t="s">
        <v>108</v>
      </c>
      <c r="S10" s="9" t="s">
        <v>109</v>
      </c>
      <c r="T10" s="15" t="s">
        <v>109</v>
      </c>
      <c r="U10" s="9" t="s">
        <v>107</v>
      </c>
      <c r="V10" s="11">
        <v>43137</v>
      </c>
      <c r="W10" s="11">
        <v>43137</v>
      </c>
      <c r="X10" s="8">
        <v>3751</v>
      </c>
      <c r="Y10" s="9" t="s">
        <v>111</v>
      </c>
      <c r="Z10" s="9">
        <v>60</v>
      </c>
      <c r="AA10" s="9">
        <v>60</v>
      </c>
      <c r="AB10" s="9">
        <v>0</v>
      </c>
      <c r="AC10" s="11">
        <v>43137</v>
      </c>
      <c r="AD10" s="12" t="s">
        <v>259</v>
      </c>
      <c r="AE10" s="12" t="s">
        <v>229</v>
      </c>
      <c r="AF10" s="12" t="s">
        <v>217</v>
      </c>
      <c r="AG10" s="13">
        <v>43208</v>
      </c>
      <c r="AH10" s="9" t="s">
        <v>112</v>
      </c>
      <c r="AI10" s="8">
        <v>2018</v>
      </c>
      <c r="AJ10" s="11">
        <v>43172</v>
      </c>
      <c r="AK10" s="8"/>
    </row>
    <row r="11" spans="1:37" ht="45">
      <c r="A11" s="8">
        <v>2018</v>
      </c>
      <c r="B11" s="9" t="s">
        <v>114</v>
      </c>
      <c r="C11" s="8" t="s">
        <v>7</v>
      </c>
      <c r="D11" s="16">
        <v>30</v>
      </c>
      <c r="E11" s="15" t="s">
        <v>124</v>
      </c>
      <c r="F11" s="15" t="s">
        <v>125</v>
      </c>
      <c r="G11" s="15" t="s">
        <v>128</v>
      </c>
      <c r="H11" s="15" t="s">
        <v>126</v>
      </c>
      <c r="I11" s="15" t="s">
        <v>216</v>
      </c>
      <c r="J11" s="15" t="s">
        <v>127</v>
      </c>
      <c r="K11" s="15" t="s">
        <v>129</v>
      </c>
      <c r="L11" s="8" t="s">
        <v>10</v>
      </c>
      <c r="M11" s="14">
        <v>1</v>
      </c>
      <c r="N11" s="14">
        <v>60</v>
      </c>
      <c r="O11" s="9" t="s">
        <v>108</v>
      </c>
      <c r="P11" s="9" t="s">
        <v>109</v>
      </c>
      <c r="Q11" s="9" t="s">
        <v>110</v>
      </c>
      <c r="R11" s="9" t="s">
        <v>108</v>
      </c>
      <c r="S11" s="9" t="s">
        <v>109</v>
      </c>
      <c r="T11" s="15" t="s">
        <v>109</v>
      </c>
      <c r="U11" s="15" t="s">
        <v>129</v>
      </c>
      <c r="V11" s="11">
        <v>43130</v>
      </c>
      <c r="W11" s="11">
        <v>43130</v>
      </c>
      <c r="X11" s="8">
        <v>3751</v>
      </c>
      <c r="Y11" s="9" t="s">
        <v>111</v>
      </c>
      <c r="Z11" s="15">
        <v>60</v>
      </c>
      <c r="AA11" s="15">
        <v>60</v>
      </c>
      <c r="AB11" s="15">
        <v>0</v>
      </c>
      <c r="AC11" s="11">
        <v>43130</v>
      </c>
      <c r="AD11" s="12" t="s">
        <v>260</v>
      </c>
      <c r="AE11" s="12" t="s">
        <v>230</v>
      </c>
      <c r="AF11" s="12" t="s">
        <v>217</v>
      </c>
      <c r="AG11" s="13">
        <v>43208</v>
      </c>
      <c r="AH11" s="9" t="s">
        <v>112</v>
      </c>
      <c r="AI11" s="8">
        <v>2018</v>
      </c>
      <c r="AJ11" s="11">
        <v>43172</v>
      </c>
      <c r="AK11" s="8"/>
    </row>
    <row r="12" spans="1:37" ht="45">
      <c r="A12" s="8">
        <v>2018</v>
      </c>
      <c r="B12" s="9" t="s">
        <v>114</v>
      </c>
      <c r="C12" s="8" t="s">
        <v>7</v>
      </c>
      <c r="D12" s="16">
        <v>30</v>
      </c>
      <c r="E12" s="15" t="s">
        <v>124</v>
      </c>
      <c r="F12" s="15" t="s">
        <v>125</v>
      </c>
      <c r="G12" s="15" t="s">
        <v>128</v>
      </c>
      <c r="H12" s="15" t="s">
        <v>126</v>
      </c>
      <c r="I12" s="15" t="s">
        <v>216</v>
      </c>
      <c r="J12" s="15" t="s">
        <v>127</v>
      </c>
      <c r="K12" s="15" t="s">
        <v>130</v>
      </c>
      <c r="L12" s="8" t="s">
        <v>10</v>
      </c>
      <c r="M12" s="14">
        <v>4</v>
      </c>
      <c r="N12" s="14">
        <v>60</v>
      </c>
      <c r="O12" s="9" t="s">
        <v>108</v>
      </c>
      <c r="P12" s="9" t="s">
        <v>109</v>
      </c>
      <c r="Q12" s="9" t="s">
        <v>110</v>
      </c>
      <c r="R12" s="9" t="s">
        <v>108</v>
      </c>
      <c r="S12" s="9" t="s">
        <v>109</v>
      </c>
      <c r="T12" s="15" t="s">
        <v>109</v>
      </c>
      <c r="U12" s="15" t="s">
        <v>130</v>
      </c>
      <c r="V12" s="11">
        <v>43132</v>
      </c>
      <c r="W12" s="11">
        <v>43132</v>
      </c>
      <c r="X12" s="8">
        <v>3751</v>
      </c>
      <c r="Y12" s="9" t="s">
        <v>111</v>
      </c>
      <c r="Z12" s="15">
        <v>60</v>
      </c>
      <c r="AA12" s="15">
        <v>60</v>
      </c>
      <c r="AB12" s="15">
        <v>0</v>
      </c>
      <c r="AC12" s="11">
        <v>43132</v>
      </c>
      <c r="AD12" s="12" t="s">
        <v>261</v>
      </c>
      <c r="AE12" s="12" t="s">
        <v>231</v>
      </c>
      <c r="AF12" s="12" t="s">
        <v>217</v>
      </c>
      <c r="AG12" s="13">
        <v>43208</v>
      </c>
      <c r="AH12" s="9" t="s">
        <v>112</v>
      </c>
      <c r="AI12" s="8">
        <v>2018</v>
      </c>
      <c r="AJ12" s="11">
        <v>43172</v>
      </c>
      <c r="AK12" s="8"/>
    </row>
    <row r="13" spans="1:37" ht="45">
      <c r="A13" s="8">
        <v>2018</v>
      </c>
      <c r="B13" s="9" t="s">
        <v>114</v>
      </c>
      <c r="C13" s="8" t="s">
        <v>7</v>
      </c>
      <c r="D13" s="16">
        <v>19</v>
      </c>
      <c r="E13" s="15" t="s">
        <v>131</v>
      </c>
      <c r="F13" s="15" t="s">
        <v>132</v>
      </c>
      <c r="G13" s="15" t="s">
        <v>128</v>
      </c>
      <c r="H13" s="15" t="s">
        <v>133</v>
      </c>
      <c r="I13" s="15" t="s">
        <v>121</v>
      </c>
      <c r="J13" s="15" t="s">
        <v>134</v>
      </c>
      <c r="K13" s="15" t="s">
        <v>135</v>
      </c>
      <c r="L13" s="8" t="s">
        <v>10</v>
      </c>
      <c r="M13" s="14">
        <v>3</v>
      </c>
      <c r="N13" s="14">
        <v>60</v>
      </c>
      <c r="O13" s="9" t="s">
        <v>108</v>
      </c>
      <c r="P13" s="9" t="s">
        <v>109</v>
      </c>
      <c r="Q13" s="9" t="s">
        <v>110</v>
      </c>
      <c r="R13" s="9" t="s">
        <v>108</v>
      </c>
      <c r="S13" s="9" t="s">
        <v>109</v>
      </c>
      <c r="T13" s="15" t="s">
        <v>109</v>
      </c>
      <c r="U13" s="15" t="s">
        <v>135</v>
      </c>
      <c r="V13" s="11">
        <v>43133</v>
      </c>
      <c r="W13" s="11">
        <v>43133</v>
      </c>
      <c r="X13" s="8">
        <v>3751</v>
      </c>
      <c r="Y13" s="9" t="s">
        <v>111</v>
      </c>
      <c r="Z13" s="15">
        <v>60</v>
      </c>
      <c r="AA13" s="15">
        <v>60</v>
      </c>
      <c r="AB13" s="15">
        <v>0</v>
      </c>
      <c r="AC13" s="11">
        <v>43133</v>
      </c>
      <c r="AD13" s="12" t="s">
        <v>262</v>
      </c>
      <c r="AE13" s="12" t="s">
        <v>232</v>
      </c>
      <c r="AF13" s="12" t="s">
        <v>217</v>
      </c>
      <c r="AG13" s="13">
        <v>43208</v>
      </c>
      <c r="AH13" s="9" t="s">
        <v>112</v>
      </c>
      <c r="AI13" s="8">
        <v>2018</v>
      </c>
      <c r="AJ13" s="11">
        <v>43172</v>
      </c>
      <c r="AK13" s="8"/>
    </row>
    <row r="14" spans="1:37" ht="89.25">
      <c r="A14" s="8">
        <v>2018</v>
      </c>
      <c r="B14" s="9" t="s">
        <v>114</v>
      </c>
      <c r="C14" s="8" t="s">
        <v>7</v>
      </c>
      <c r="D14" s="16">
        <v>1</v>
      </c>
      <c r="E14" s="15" t="s">
        <v>137</v>
      </c>
      <c r="F14" s="15" t="s">
        <v>137</v>
      </c>
      <c r="G14" s="15" t="s">
        <v>138</v>
      </c>
      <c r="H14" s="15" t="s">
        <v>139</v>
      </c>
      <c r="I14" s="15" t="s">
        <v>140</v>
      </c>
      <c r="J14" s="15" t="s">
        <v>141</v>
      </c>
      <c r="K14" s="9" t="s">
        <v>142</v>
      </c>
      <c r="L14" s="8" t="s">
        <v>10</v>
      </c>
      <c r="M14" s="14">
        <v>0</v>
      </c>
      <c r="N14" s="14">
        <v>0</v>
      </c>
      <c r="O14" s="9" t="s">
        <v>108</v>
      </c>
      <c r="P14" s="9" t="s">
        <v>109</v>
      </c>
      <c r="Q14" s="9" t="s">
        <v>110</v>
      </c>
      <c r="R14" s="9" t="s">
        <v>108</v>
      </c>
      <c r="S14" s="9" t="s">
        <v>109</v>
      </c>
      <c r="T14" s="15" t="s">
        <v>110</v>
      </c>
      <c r="U14" s="9" t="s">
        <v>142</v>
      </c>
      <c r="V14" s="10" t="s">
        <v>143</v>
      </c>
      <c r="W14" s="10" t="s">
        <v>143</v>
      </c>
      <c r="X14" s="8">
        <v>3721</v>
      </c>
      <c r="Y14" s="15" t="s">
        <v>144</v>
      </c>
      <c r="Z14" s="15">
        <v>384</v>
      </c>
      <c r="AA14" s="15">
        <v>384</v>
      </c>
      <c r="AB14" s="15">
        <v>0</v>
      </c>
      <c r="AC14" s="11">
        <v>43124</v>
      </c>
      <c r="AD14" s="12" t="s">
        <v>257</v>
      </c>
      <c r="AE14" s="9" t="s">
        <v>145</v>
      </c>
      <c r="AF14" s="12" t="s">
        <v>217</v>
      </c>
      <c r="AG14" s="13">
        <v>43208</v>
      </c>
      <c r="AH14" s="9" t="s">
        <v>112</v>
      </c>
      <c r="AI14" s="8">
        <v>2018</v>
      </c>
      <c r="AJ14" s="11">
        <v>43172</v>
      </c>
      <c r="AK14" s="11" t="s">
        <v>136</v>
      </c>
    </row>
    <row r="15" spans="1:37" ht="89.25">
      <c r="A15" s="8">
        <v>2018</v>
      </c>
      <c r="B15" s="9" t="s">
        <v>114</v>
      </c>
      <c r="C15" s="8" t="s">
        <v>7</v>
      </c>
      <c r="D15" s="16">
        <v>1</v>
      </c>
      <c r="E15" s="15" t="s">
        <v>137</v>
      </c>
      <c r="F15" s="15" t="s">
        <v>137</v>
      </c>
      <c r="G15" s="15" t="s">
        <v>138</v>
      </c>
      <c r="H15" s="15" t="s">
        <v>139</v>
      </c>
      <c r="I15" s="15" t="s">
        <v>140</v>
      </c>
      <c r="J15" s="15" t="s">
        <v>141</v>
      </c>
      <c r="K15" s="9" t="s">
        <v>142</v>
      </c>
      <c r="L15" s="8" t="s">
        <v>10</v>
      </c>
      <c r="M15" s="14">
        <v>0</v>
      </c>
      <c r="N15" s="14">
        <v>0</v>
      </c>
      <c r="O15" s="9" t="s">
        <v>108</v>
      </c>
      <c r="P15" s="9" t="s">
        <v>109</v>
      </c>
      <c r="Q15" s="9" t="s">
        <v>110</v>
      </c>
      <c r="R15" s="9" t="s">
        <v>108</v>
      </c>
      <c r="S15" s="9" t="s">
        <v>109</v>
      </c>
      <c r="T15" s="15" t="s">
        <v>110</v>
      </c>
      <c r="U15" s="9" t="s">
        <v>142</v>
      </c>
      <c r="V15" s="10" t="s">
        <v>146</v>
      </c>
      <c r="W15" s="10" t="s">
        <v>146</v>
      </c>
      <c r="X15" s="8">
        <v>3721</v>
      </c>
      <c r="Y15" s="15" t="s">
        <v>144</v>
      </c>
      <c r="Z15" s="15">
        <v>192</v>
      </c>
      <c r="AA15" s="15">
        <v>192</v>
      </c>
      <c r="AB15" s="15">
        <v>0</v>
      </c>
      <c r="AC15" s="11">
        <v>43132</v>
      </c>
      <c r="AD15" s="12" t="s">
        <v>264</v>
      </c>
      <c r="AE15" s="9" t="s">
        <v>145</v>
      </c>
      <c r="AF15" s="12" t="s">
        <v>217</v>
      </c>
      <c r="AG15" s="13">
        <v>43208</v>
      </c>
      <c r="AH15" s="9" t="s">
        <v>112</v>
      </c>
      <c r="AI15" s="8">
        <v>2018</v>
      </c>
      <c r="AJ15" s="11">
        <v>43172</v>
      </c>
      <c r="AK15" s="11" t="s">
        <v>136</v>
      </c>
    </row>
    <row r="16" spans="1:37" ht="45">
      <c r="A16" s="17">
        <v>2018</v>
      </c>
      <c r="B16" s="9" t="s">
        <v>114</v>
      </c>
      <c r="C16" s="8" t="s">
        <v>7</v>
      </c>
      <c r="D16" s="9"/>
      <c r="E16" s="15" t="s">
        <v>147</v>
      </c>
      <c r="F16" s="15" t="s">
        <v>148</v>
      </c>
      <c r="G16" s="15" t="s">
        <v>149</v>
      </c>
      <c r="H16" s="15" t="s">
        <v>150</v>
      </c>
      <c r="I16" s="15" t="s">
        <v>151</v>
      </c>
      <c r="J16" s="15" t="s">
        <v>152</v>
      </c>
      <c r="K16" s="9" t="s">
        <v>153</v>
      </c>
      <c r="L16" s="8" t="s">
        <v>10</v>
      </c>
      <c r="M16" s="14">
        <v>1</v>
      </c>
      <c r="N16" s="14">
        <v>148</v>
      </c>
      <c r="O16" s="9" t="s">
        <v>108</v>
      </c>
      <c r="P16" s="9" t="s">
        <v>109</v>
      </c>
      <c r="Q16" s="9" t="s">
        <v>110</v>
      </c>
      <c r="R16" s="9" t="s">
        <v>108</v>
      </c>
      <c r="S16" s="9" t="s">
        <v>109</v>
      </c>
      <c r="T16" s="15" t="s">
        <v>154</v>
      </c>
      <c r="U16" s="9" t="s">
        <v>155</v>
      </c>
      <c r="V16" s="11">
        <v>43119</v>
      </c>
      <c r="W16" s="11">
        <v>43119</v>
      </c>
      <c r="X16" s="8">
        <v>3751</v>
      </c>
      <c r="Y16" s="9" t="s">
        <v>111</v>
      </c>
      <c r="Z16" s="15">
        <v>148</v>
      </c>
      <c r="AA16" s="15">
        <v>148</v>
      </c>
      <c r="AB16" s="15">
        <v>0</v>
      </c>
      <c r="AC16" s="11">
        <v>43119</v>
      </c>
      <c r="AD16" s="12" t="s">
        <v>263</v>
      </c>
      <c r="AE16" s="12" t="s">
        <v>233</v>
      </c>
      <c r="AF16" s="12" t="s">
        <v>217</v>
      </c>
      <c r="AG16" s="13">
        <v>43208</v>
      </c>
      <c r="AH16" s="9" t="s">
        <v>112</v>
      </c>
      <c r="AI16" s="8">
        <v>2018</v>
      </c>
      <c r="AJ16" s="11">
        <v>43172</v>
      </c>
      <c r="AK16" s="8"/>
    </row>
    <row r="17" spans="1:37" ht="45">
      <c r="A17" s="8">
        <v>2018</v>
      </c>
      <c r="B17" s="9" t="s">
        <v>114</v>
      </c>
      <c r="C17" s="8" t="s">
        <v>7</v>
      </c>
      <c r="D17" s="8">
        <v>25</v>
      </c>
      <c r="E17" s="9" t="s">
        <v>103</v>
      </c>
      <c r="F17" s="9" t="s">
        <v>103</v>
      </c>
      <c r="G17" s="9" t="s">
        <v>115</v>
      </c>
      <c r="H17" s="9" t="s">
        <v>104</v>
      </c>
      <c r="I17" s="9" t="s">
        <v>105</v>
      </c>
      <c r="J17" s="9" t="s">
        <v>106</v>
      </c>
      <c r="K17" s="9" t="s">
        <v>107</v>
      </c>
      <c r="L17" s="8" t="s">
        <v>10</v>
      </c>
      <c r="M17" s="8">
        <v>0</v>
      </c>
      <c r="N17" s="8">
        <v>0</v>
      </c>
      <c r="O17" s="9" t="s">
        <v>108</v>
      </c>
      <c r="P17" s="9" t="s">
        <v>109</v>
      </c>
      <c r="Q17" s="9" t="s">
        <v>110</v>
      </c>
      <c r="R17" s="9" t="s">
        <v>108</v>
      </c>
      <c r="S17" s="9" t="s">
        <v>109</v>
      </c>
      <c r="T17" s="9" t="s">
        <v>122</v>
      </c>
      <c r="U17" s="9" t="s">
        <v>107</v>
      </c>
      <c r="V17" s="10">
        <v>43125</v>
      </c>
      <c r="W17" s="10">
        <v>43125</v>
      </c>
      <c r="X17" s="8">
        <v>3751</v>
      </c>
      <c r="Y17" s="9" t="s">
        <v>111</v>
      </c>
      <c r="Z17" s="9">
        <v>56</v>
      </c>
      <c r="AA17" s="9">
        <v>56</v>
      </c>
      <c r="AB17" s="9">
        <v>0</v>
      </c>
      <c r="AC17" s="10">
        <v>43125</v>
      </c>
      <c r="AD17" s="12" t="s">
        <v>258</v>
      </c>
      <c r="AE17" s="12" t="s">
        <v>228</v>
      </c>
      <c r="AF17" s="12" t="s">
        <v>217</v>
      </c>
      <c r="AG17" s="13">
        <v>43208</v>
      </c>
      <c r="AH17" s="9" t="s">
        <v>112</v>
      </c>
      <c r="AI17" s="8">
        <v>2018</v>
      </c>
      <c r="AJ17" s="11">
        <v>43172</v>
      </c>
      <c r="AK17" s="8"/>
    </row>
    <row r="18" spans="1:37" ht="45">
      <c r="A18" s="8">
        <v>2018</v>
      </c>
      <c r="B18" s="9" t="s">
        <v>114</v>
      </c>
      <c r="C18" s="8" t="s">
        <v>7</v>
      </c>
      <c r="D18" s="8">
        <v>25</v>
      </c>
      <c r="E18" s="9" t="s">
        <v>103</v>
      </c>
      <c r="F18" s="9" t="s">
        <v>103</v>
      </c>
      <c r="G18" s="9" t="s">
        <v>115</v>
      </c>
      <c r="H18" s="9" t="s">
        <v>104</v>
      </c>
      <c r="I18" s="9" t="s">
        <v>105</v>
      </c>
      <c r="J18" s="9" t="s">
        <v>106</v>
      </c>
      <c r="K18" s="9" t="s">
        <v>107</v>
      </c>
      <c r="L18" s="8" t="s">
        <v>10</v>
      </c>
      <c r="M18" s="8">
        <v>0</v>
      </c>
      <c r="N18" s="8">
        <v>0</v>
      </c>
      <c r="O18" s="9" t="s">
        <v>108</v>
      </c>
      <c r="P18" s="9" t="s">
        <v>109</v>
      </c>
      <c r="Q18" s="9" t="s">
        <v>110</v>
      </c>
      <c r="R18" s="9" t="s">
        <v>108</v>
      </c>
      <c r="S18" s="9" t="s">
        <v>109</v>
      </c>
      <c r="T18" s="9" t="s">
        <v>156</v>
      </c>
      <c r="U18" s="9" t="s">
        <v>107</v>
      </c>
      <c r="V18" s="10" t="s">
        <v>157</v>
      </c>
      <c r="W18" s="10" t="s">
        <v>157</v>
      </c>
      <c r="X18" s="8">
        <v>3751</v>
      </c>
      <c r="Y18" s="9" t="s">
        <v>111</v>
      </c>
      <c r="Z18" s="9">
        <v>189</v>
      </c>
      <c r="AA18" s="9">
        <v>189</v>
      </c>
      <c r="AB18" s="9">
        <v>0</v>
      </c>
      <c r="AC18" s="10">
        <v>43133</v>
      </c>
      <c r="AD18" s="12" t="s">
        <v>265</v>
      </c>
      <c r="AE18" s="12" t="s">
        <v>234</v>
      </c>
      <c r="AF18" s="12" t="s">
        <v>217</v>
      </c>
      <c r="AG18" s="13">
        <v>43208</v>
      </c>
      <c r="AH18" s="9" t="s">
        <v>112</v>
      </c>
      <c r="AI18" s="8">
        <v>2018</v>
      </c>
      <c r="AJ18" s="11">
        <v>43172</v>
      </c>
      <c r="AK18" s="8"/>
    </row>
    <row r="19" spans="1:37" ht="45">
      <c r="A19" s="8">
        <v>2018</v>
      </c>
      <c r="B19" s="9" t="s">
        <v>114</v>
      </c>
      <c r="C19" s="8" t="s">
        <v>7</v>
      </c>
      <c r="D19" s="8">
        <v>25</v>
      </c>
      <c r="E19" s="9" t="s">
        <v>103</v>
      </c>
      <c r="F19" s="9" t="s">
        <v>103</v>
      </c>
      <c r="G19" s="9" t="s">
        <v>115</v>
      </c>
      <c r="H19" s="9" t="s">
        <v>104</v>
      </c>
      <c r="I19" s="9" t="s">
        <v>105</v>
      </c>
      <c r="J19" s="9" t="s">
        <v>106</v>
      </c>
      <c r="K19" s="9" t="s">
        <v>107</v>
      </c>
      <c r="L19" s="8" t="s">
        <v>10</v>
      </c>
      <c r="M19" s="8">
        <v>1</v>
      </c>
      <c r="N19" s="8">
        <v>673.5</v>
      </c>
      <c r="O19" s="9" t="s">
        <v>108</v>
      </c>
      <c r="P19" s="9" t="s">
        <v>109</v>
      </c>
      <c r="Q19" s="9" t="s">
        <v>110</v>
      </c>
      <c r="R19" s="9" t="s">
        <v>108</v>
      </c>
      <c r="S19" s="9" t="s">
        <v>108</v>
      </c>
      <c r="T19" s="9" t="s">
        <v>158</v>
      </c>
      <c r="U19" s="9" t="s">
        <v>107</v>
      </c>
      <c r="V19" s="10">
        <v>43146</v>
      </c>
      <c r="W19" s="10">
        <v>43146</v>
      </c>
      <c r="X19" s="8">
        <v>3751</v>
      </c>
      <c r="Y19" s="9" t="s">
        <v>111</v>
      </c>
      <c r="Z19" s="9">
        <v>673.5</v>
      </c>
      <c r="AA19" s="9">
        <v>673.5</v>
      </c>
      <c r="AB19" s="9">
        <v>0</v>
      </c>
      <c r="AC19" s="10">
        <v>43146</v>
      </c>
      <c r="AD19" s="12" t="s">
        <v>249</v>
      </c>
      <c r="AE19" s="12" t="s">
        <v>220</v>
      </c>
      <c r="AF19" s="12" t="s">
        <v>217</v>
      </c>
      <c r="AG19" s="13">
        <v>43208</v>
      </c>
      <c r="AH19" s="9" t="s">
        <v>112</v>
      </c>
      <c r="AI19" s="8">
        <v>2018</v>
      </c>
      <c r="AJ19" s="11">
        <v>43192</v>
      </c>
      <c r="AK19" s="8"/>
    </row>
    <row r="20" spans="1:37" ht="45">
      <c r="A20" s="8">
        <v>2018</v>
      </c>
      <c r="B20" s="9" t="s">
        <v>114</v>
      </c>
      <c r="C20" s="8" t="s">
        <v>7</v>
      </c>
      <c r="D20" s="8">
        <v>25</v>
      </c>
      <c r="E20" s="9" t="s">
        <v>103</v>
      </c>
      <c r="F20" s="9" t="s">
        <v>103</v>
      </c>
      <c r="G20" s="9" t="s">
        <v>115</v>
      </c>
      <c r="H20" s="9" t="s">
        <v>104</v>
      </c>
      <c r="I20" s="9" t="s">
        <v>105</v>
      </c>
      <c r="J20" s="9" t="s">
        <v>106</v>
      </c>
      <c r="K20" s="9" t="s">
        <v>107</v>
      </c>
      <c r="L20" s="8" t="s">
        <v>10</v>
      </c>
      <c r="M20" s="8">
        <v>1</v>
      </c>
      <c r="N20" s="8">
        <v>674.5</v>
      </c>
      <c r="O20" s="9" t="s">
        <v>108</v>
      </c>
      <c r="P20" s="9" t="s">
        <v>109</v>
      </c>
      <c r="Q20" s="9" t="s">
        <v>110</v>
      </c>
      <c r="R20" s="9" t="s">
        <v>108</v>
      </c>
      <c r="S20" s="9" t="s">
        <v>108</v>
      </c>
      <c r="T20" s="9" t="s">
        <v>158</v>
      </c>
      <c r="U20" s="9" t="s">
        <v>107</v>
      </c>
      <c r="V20" s="10">
        <v>43146</v>
      </c>
      <c r="W20" s="10">
        <v>43146</v>
      </c>
      <c r="X20" s="8">
        <v>3751</v>
      </c>
      <c r="Y20" s="9" t="s">
        <v>111</v>
      </c>
      <c r="Z20" s="9">
        <v>674.5</v>
      </c>
      <c r="AA20" s="9">
        <v>674.5</v>
      </c>
      <c r="AB20" s="9">
        <v>0</v>
      </c>
      <c r="AC20" s="10">
        <v>43146</v>
      </c>
      <c r="AD20" s="12" t="s">
        <v>250</v>
      </c>
      <c r="AE20" s="12" t="s">
        <v>221</v>
      </c>
      <c r="AF20" s="12" t="s">
        <v>217</v>
      </c>
      <c r="AG20" s="13">
        <v>43208</v>
      </c>
      <c r="AH20" s="9" t="s">
        <v>112</v>
      </c>
      <c r="AI20" s="8">
        <v>2018</v>
      </c>
      <c r="AJ20" s="11">
        <v>43192</v>
      </c>
      <c r="AK20" s="8"/>
    </row>
    <row r="21" spans="1:37" ht="51">
      <c r="A21" s="8">
        <v>2018</v>
      </c>
      <c r="B21" s="9" t="s">
        <v>114</v>
      </c>
      <c r="C21" s="8" t="s">
        <v>7</v>
      </c>
      <c r="D21" s="14">
        <v>23</v>
      </c>
      <c r="E21" s="9" t="s">
        <v>147</v>
      </c>
      <c r="F21" s="9" t="s">
        <v>159</v>
      </c>
      <c r="G21" s="9" t="s">
        <v>160</v>
      </c>
      <c r="H21" s="15" t="s">
        <v>161</v>
      </c>
      <c r="I21" s="15" t="s">
        <v>162</v>
      </c>
      <c r="J21" s="15" t="s">
        <v>163</v>
      </c>
      <c r="K21" s="9" t="s">
        <v>164</v>
      </c>
      <c r="L21" s="8" t="s">
        <v>10</v>
      </c>
      <c r="M21" s="8">
        <v>0</v>
      </c>
      <c r="N21" s="8">
        <v>0</v>
      </c>
      <c r="O21" s="9" t="s">
        <v>108</v>
      </c>
      <c r="P21" s="9" t="s">
        <v>109</v>
      </c>
      <c r="Q21" s="9" t="s">
        <v>110</v>
      </c>
      <c r="R21" s="9" t="s">
        <v>108</v>
      </c>
      <c r="S21" s="9" t="s">
        <v>108</v>
      </c>
      <c r="T21" s="9" t="s">
        <v>158</v>
      </c>
      <c r="U21" s="9" t="s">
        <v>164</v>
      </c>
      <c r="V21" s="10">
        <v>43132</v>
      </c>
      <c r="W21" s="10">
        <v>43133</v>
      </c>
      <c r="X21" s="8">
        <v>3721</v>
      </c>
      <c r="Y21" s="15" t="s">
        <v>144</v>
      </c>
      <c r="Z21" s="15">
        <v>1361</v>
      </c>
      <c r="AA21" s="15">
        <v>1361</v>
      </c>
      <c r="AB21" s="15">
        <v>0</v>
      </c>
      <c r="AC21" s="10">
        <v>43133</v>
      </c>
      <c r="AD21" s="12" t="s">
        <v>247</v>
      </c>
      <c r="AE21" s="12" t="s">
        <v>218</v>
      </c>
      <c r="AF21" s="12" t="s">
        <v>217</v>
      </c>
      <c r="AG21" s="13">
        <v>43208</v>
      </c>
      <c r="AH21" s="9" t="s">
        <v>112</v>
      </c>
      <c r="AI21" s="8">
        <v>2018</v>
      </c>
      <c r="AJ21" s="11">
        <v>43192</v>
      </c>
      <c r="AK21" s="8"/>
    </row>
    <row r="22" spans="1:37" ht="51">
      <c r="A22" s="8">
        <v>2018</v>
      </c>
      <c r="B22" s="9" t="s">
        <v>114</v>
      </c>
      <c r="C22" s="8" t="s">
        <v>7</v>
      </c>
      <c r="D22" s="14">
        <v>23</v>
      </c>
      <c r="E22" s="9" t="s">
        <v>147</v>
      </c>
      <c r="F22" s="9" t="s">
        <v>159</v>
      </c>
      <c r="G22" s="9" t="s">
        <v>160</v>
      </c>
      <c r="H22" s="15" t="s">
        <v>161</v>
      </c>
      <c r="I22" s="15" t="s">
        <v>162</v>
      </c>
      <c r="J22" s="15" t="s">
        <v>163</v>
      </c>
      <c r="K22" s="9" t="s">
        <v>164</v>
      </c>
      <c r="L22" s="8" t="s">
        <v>10</v>
      </c>
      <c r="M22" s="8">
        <v>0</v>
      </c>
      <c r="N22" s="8">
        <v>0</v>
      </c>
      <c r="O22" s="9" t="s">
        <v>108</v>
      </c>
      <c r="P22" s="9" t="s">
        <v>109</v>
      </c>
      <c r="Q22" s="9" t="s">
        <v>110</v>
      </c>
      <c r="R22" s="9" t="s">
        <v>108</v>
      </c>
      <c r="S22" s="9" t="s">
        <v>108</v>
      </c>
      <c r="T22" s="9" t="s">
        <v>158</v>
      </c>
      <c r="U22" s="9" t="s">
        <v>164</v>
      </c>
      <c r="V22" s="10">
        <v>43132</v>
      </c>
      <c r="W22" s="10">
        <v>43133</v>
      </c>
      <c r="X22" s="9" t="s">
        <v>165</v>
      </c>
      <c r="Y22" s="15" t="s">
        <v>166</v>
      </c>
      <c r="Z22" s="15">
        <v>1621.91</v>
      </c>
      <c r="AA22" s="15">
        <v>1621.91</v>
      </c>
      <c r="AB22" s="15">
        <v>0</v>
      </c>
      <c r="AC22" s="10">
        <v>43133</v>
      </c>
      <c r="AD22" s="12" t="s">
        <v>248</v>
      </c>
      <c r="AE22" s="12" t="s">
        <v>219</v>
      </c>
      <c r="AF22" s="12" t="s">
        <v>217</v>
      </c>
      <c r="AG22" s="13">
        <v>43208</v>
      </c>
      <c r="AH22" s="9" t="s">
        <v>112</v>
      </c>
      <c r="AI22" s="8">
        <v>2018</v>
      </c>
      <c r="AJ22" s="11">
        <v>43192</v>
      </c>
      <c r="AK22" s="8"/>
    </row>
    <row r="23" spans="1:37" s="7" customFormat="1" ht="76.5">
      <c r="A23" s="14">
        <v>2018</v>
      </c>
      <c r="B23" s="15" t="s">
        <v>114</v>
      </c>
      <c r="C23" s="14" t="s">
        <v>7</v>
      </c>
      <c r="D23" s="14">
        <v>19</v>
      </c>
      <c r="E23" s="15" t="s">
        <v>167</v>
      </c>
      <c r="F23" s="15" t="s">
        <v>167</v>
      </c>
      <c r="G23" s="15" t="s">
        <v>168</v>
      </c>
      <c r="H23" s="15" t="s">
        <v>169</v>
      </c>
      <c r="I23" s="15" t="s">
        <v>170</v>
      </c>
      <c r="J23" s="15" t="s">
        <v>121</v>
      </c>
      <c r="K23" s="15" t="s">
        <v>171</v>
      </c>
      <c r="L23" s="14" t="s">
        <v>10</v>
      </c>
      <c r="M23" s="14">
        <v>2</v>
      </c>
      <c r="N23" s="14">
        <v>336</v>
      </c>
      <c r="O23" s="15" t="s">
        <v>108</v>
      </c>
      <c r="P23" s="15" t="s">
        <v>109</v>
      </c>
      <c r="Q23" s="15" t="s">
        <v>110</v>
      </c>
      <c r="R23" s="15" t="s">
        <v>108</v>
      </c>
      <c r="S23" s="15" t="s">
        <v>109</v>
      </c>
      <c r="T23" s="15" t="s">
        <v>109</v>
      </c>
      <c r="U23" s="15" t="s">
        <v>171</v>
      </c>
      <c r="V23" s="13">
        <v>43140</v>
      </c>
      <c r="W23" s="13">
        <v>43140</v>
      </c>
      <c r="X23" s="14">
        <v>3751</v>
      </c>
      <c r="Y23" s="15" t="s">
        <v>111</v>
      </c>
      <c r="Z23" s="15">
        <v>336</v>
      </c>
      <c r="AA23" s="15">
        <v>336</v>
      </c>
      <c r="AB23" s="15">
        <v>0</v>
      </c>
      <c r="AC23" s="13">
        <v>43140</v>
      </c>
      <c r="AD23" s="12" t="s">
        <v>266</v>
      </c>
      <c r="AE23" s="12" t="s">
        <v>235</v>
      </c>
      <c r="AF23" s="12" t="s">
        <v>217</v>
      </c>
      <c r="AG23" s="13">
        <v>43208</v>
      </c>
      <c r="AH23" s="15" t="s">
        <v>112</v>
      </c>
      <c r="AI23" s="14">
        <v>2018</v>
      </c>
      <c r="AJ23" s="13">
        <v>43200</v>
      </c>
      <c r="AK23" s="14"/>
    </row>
    <row r="24" spans="1:37" s="7" customFormat="1" ht="76.5">
      <c r="A24" s="14">
        <v>2018</v>
      </c>
      <c r="B24" s="15" t="s">
        <v>114</v>
      </c>
      <c r="C24" s="14" t="s">
        <v>7</v>
      </c>
      <c r="D24" s="14">
        <v>19</v>
      </c>
      <c r="E24" s="15" t="s">
        <v>167</v>
      </c>
      <c r="F24" s="15" t="s">
        <v>167</v>
      </c>
      <c r="G24" s="15" t="s">
        <v>168</v>
      </c>
      <c r="H24" s="15" t="s">
        <v>169</v>
      </c>
      <c r="I24" s="15" t="s">
        <v>170</v>
      </c>
      <c r="J24" s="15" t="s">
        <v>121</v>
      </c>
      <c r="K24" s="15" t="s">
        <v>171</v>
      </c>
      <c r="L24" s="14" t="s">
        <v>10</v>
      </c>
      <c r="M24" s="14">
        <v>2</v>
      </c>
      <c r="N24" s="14">
        <v>60</v>
      </c>
      <c r="O24" s="15" t="s">
        <v>108</v>
      </c>
      <c r="P24" s="15" t="s">
        <v>109</v>
      </c>
      <c r="Q24" s="15" t="s">
        <v>110</v>
      </c>
      <c r="R24" s="15" t="s">
        <v>108</v>
      </c>
      <c r="S24" s="15" t="s">
        <v>109</v>
      </c>
      <c r="T24" s="15" t="s">
        <v>109</v>
      </c>
      <c r="U24" s="15" t="s">
        <v>171</v>
      </c>
      <c r="V24" s="13">
        <v>43140</v>
      </c>
      <c r="W24" s="13">
        <v>43140</v>
      </c>
      <c r="X24" s="14">
        <v>3751</v>
      </c>
      <c r="Y24" s="15" t="s">
        <v>111</v>
      </c>
      <c r="Z24" s="15">
        <v>60</v>
      </c>
      <c r="AA24" s="15">
        <v>60</v>
      </c>
      <c r="AB24" s="15">
        <v>0</v>
      </c>
      <c r="AC24" s="13">
        <v>43140</v>
      </c>
      <c r="AD24" s="12" t="s">
        <v>267</v>
      </c>
      <c r="AE24" s="12" t="s">
        <v>236</v>
      </c>
      <c r="AF24" s="12" t="s">
        <v>217</v>
      </c>
      <c r="AG24" s="13">
        <v>43208</v>
      </c>
      <c r="AH24" s="15" t="s">
        <v>112</v>
      </c>
      <c r="AI24" s="14">
        <v>2018</v>
      </c>
      <c r="AJ24" s="13">
        <v>43200</v>
      </c>
      <c r="AK24" s="14"/>
    </row>
    <row r="25" spans="1:37" ht="45">
      <c r="A25" s="8">
        <v>2018</v>
      </c>
      <c r="B25" s="9" t="s">
        <v>114</v>
      </c>
      <c r="C25" s="8" t="s">
        <v>7</v>
      </c>
      <c r="D25" s="8">
        <v>25</v>
      </c>
      <c r="E25" s="9" t="s">
        <v>116</v>
      </c>
      <c r="F25" s="9" t="s">
        <v>117</v>
      </c>
      <c r="G25" s="9" t="s">
        <v>118</v>
      </c>
      <c r="H25" s="15" t="s">
        <v>119</v>
      </c>
      <c r="I25" s="15" t="s">
        <v>120</v>
      </c>
      <c r="J25" s="15" t="s">
        <v>121</v>
      </c>
      <c r="K25" s="9" t="s">
        <v>172</v>
      </c>
      <c r="L25" s="8" t="s">
        <v>10</v>
      </c>
      <c r="M25" s="8">
        <v>0</v>
      </c>
      <c r="N25" s="8">
        <v>0</v>
      </c>
      <c r="O25" s="9" t="s">
        <v>108</v>
      </c>
      <c r="P25" s="9" t="s">
        <v>109</v>
      </c>
      <c r="Q25" s="9" t="s">
        <v>110</v>
      </c>
      <c r="R25" s="9" t="s">
        <v>108</v>
      </c>
      <c r="S25" s="9" t="s">
        <v>109</v>
      </c>
      <c r="T25" s="15" t="s">
        <v>109</v>
      </c>
      <c r="U25" s="9" t="s">
        <v>172</v>
      </c>
      <c r="V25" s="11">
        <v>43164</v>
      </c>
      <c r="W25" s="11">
        <v>43164</v>
      </c>
      <c r="X25" s="8">
        <v>3751</v>
      </c>
      <c r="Y25" s="9" t="s">
        <v>111</v>
      </c>
      <c r="Z25" s="9">
        <v>60</v>
      </c>
      <c r="AA25" s="9">
        <v>60</v>
      </c>
      <c r="AB25" s="9">
        <v>0</v>
      </c>
      <c r="AC25" s="11">
        <v>43164</v>
      </c>
      <c r="AD25" s="12" t="s">
        <v>268</v>
      </c>
      <c r="AE25" s="12" t="s">
        <v>237</v>
      </c>
      <c r="AF25" s="12" t="s">
        <v>217</v>
      </c>
      <c r="AG25" s="13">
        <v>43208</v>
      </c>
      <c r="AH25" s="9" t="s">
        <v>112</v>
      </c>
      <c r="AI25" s="8">
        <v>2018</v>
      </c>
      <c r="AJ25" s="13">
        <v>43200</v>
      </c>
      <c r="AK25" s="8"/>
    </row>
    <row r="26" spans="1:37" ht="45">
      <c r="A26" s="8">
        <v>2018</v>
      </c>
      <c r="B26" s="9" t="s">
        <v>114</v>
      </c>
      <c r="C26" s="8" t="s">
        <v>7</v>
      </c>
      <c r="D26" s="8">
        <v>34</v>
      </c>
      <c r="E26" s="9" t="s">
        <v>173</v>
      </c>
      <c r="F26" s="9" t="s">
        <v>174</v>
      </c>
      <c r="G26" s="9" t="s">
        <v>128</v>
      </c>
      <c r="H26" s="15" t="s">
        <v>175</v>
      </c>
      <c r="I26" s="15" t="s">
        <v>176</v>
      </c>
      <c r="J26" s="15" t="s">
        <v>177</v>
      </c>
      <c r="K26" s="9" t="s">
        <v>178</v>
      </c>
      <c r="L26" s="8" t="s">
        <v>10</v>
      </c>
      <c r="M26" s="8">
        <v>0</v>
      </c>
      <c r="N26" s="8">
        <v>60</v>
      </c>
      <c r="O26" s="9" t="s">
        <v>108</v>
      </c>
      <c r="P26" s="9" t="s">
        <v>109</v>
      </c>
      <c r="Q26" s="9" t="s">
        <v>110</v>
      </c>
      <c r="R26" s="9" t="s">
        <v>108</v>
      </c>
      <c r="S26" s="9" t="s">
        <v>109</v>
      </c>
      <c r="T26" s="15" t="s">
        <v>109</v>
      </c>
      <c r="U26" s="9" t="s">
        <v>178</v>
      </c>
      <c r="V26" s="11">
        <v>43140</v>
      </c>
      <c r="W26" s="11">
        <v>43140</v>
      </c>
      <c r="X26" s="8">
        <v>3751</v>
      </c>
      <c r="Y26" s="9" t="s">
        <v>111</v>
      </c>
      <c r="Z26" s="9">
        <v>60</v>
      </c>
      <c r="AA26" s="9">
        <v>60</v>
      </c>
      <c r="AB26" s="9">
        <v>0</v>
      </c>
      <c r="AC26" s="11">
        <v>43140</v>
      </c>
      <c r="AD26" s="12" t="s">
        <v>269</v>
      </c>
      <c r="AE26" s="12" t="s">
        <v>238</v>
      </c>
      <c r="AF26" s="12" t="s">
        <v>217</v>
      </c>
      <c r="AG26" s="13">
        <v>43208</v>
      </c>
      <c r="AH26" s="9" t="s">
        <v>112</v>
      </c>
      <c r="AI26" s="8">
        <v>2018</v>
      </c>
      <c r="AJ26" s="13">
        <v>43200</v>
      </c>
      <c r="AK26" s="8"/>
    </row>
    <row r="27" spans="1:37" ht="45">
      <c r="A27" s="8">
        <v>2018</v>
      </c>
      <c r="B27" s="9" t="s">
        <v>114</v>
      </c>
      <c r="C27" s="8" t="s">
        <v>7</v>
      </c>
      <c r="D27" s="8">
        <v>19</v>
      </c>
      <c r="E27" s="9" t="s">
        <v>131</v>
      </c>
      <c r="F27" s="9" t="s">
        <v>179</v>
      </c>
      <c r="G27" s="9" t="s">
        <v>128</v>
      </c>
      <c r="H27" s="15" t="s">
        <v>133</v>
      </c>
      <c r="I27" s="15" t="s">
        <v>121</v>
      </c>
      <c r="J27" s="15" t="s">
        <v>134</v>
      </c>
      <c r="K27" s="9" t="s">
        <v>180</v>
      </c>
      <c r="L27" s="8" t="s">
        <v>10</v>
      </c>
      <c r="M27" s="8">
        <v>2</v>
      </c>
      <c r="N27" s="8">
        <v>158</v>
      </c>
      <c r="O27" s="9" t="s">
        <v>108</v>
      </c>
      <c r="P27" s="9" t="s">
        <v>109</v>
      </c>
      <c r="Q27" s="9" t="s">
        <v>110</v>
      </c>
      <c r="R27" s="9" t="s">
        <v>108</v>
      </c>
      <c r="S27" s="9" t="s">
        <v>109</v>
      </c>
      <c r="T27" s="15" t="s">
        <v>154</v>
      </c>
      <c r="U27" s="9" t="s">
        <v>180</v>
      </c>
      <c r="V27" s="11">
        <v>43144</v>
      </c>
      <c r="W27" s="11">
        <v>43144</v>
      </c>
      <c r="X27" s="8">
        <v>3751</v>
      </c>
      <c r="Y27" s="9" t="s">
        <v>111</v>
      </c>
      <c r="Z27" s="9">
        <v>158</v>
      </c>
      <c r="AA27" s="9">
        <v>158</v>
      </c>
      <c r="AB27" s="9">
        <v>0</v>
      </c>
      <c r="AC27" s="11">
        <v>43144</v>
      </c>
      <c r="AD27" s="12" t="s">
        <v>270</v>
      </c>
      <c r="AE27" s="12" t="s">
        <v>239</v>
      </c>
      <c r="AF27" s="12" t="s">
        <v>217</v>
      </c>
      <c r="AG27" s="13">
        <v>43208</v>
      </c>
      <c r="AH27" s="9" t="s">
        <v>112</v>
      </c>
      <c r="AI27" s="8">
        <v>2018</v>
      </c>
      <c r="AJ27" s="13">
        <v>43200</v>
      </c>
      <c r="AK27" s="8"/>
    </row>
    <row r="28" spans="1:37" ht="51">
      <c r="A28" s="8">
        <v>2018</v>
      </c>
      <c r="B28" s="9" t="s">
        <v>114</v>
      </c>
      <c r="C28" s="8" t="s">
        <v>7</v>
      </c>
      <c r="D28" s="8">
        <v>34</v>
      </c>
      <c r="E28" s="9" t="s">
        <v>173</v>
      </c>
      <c r="F28" s="9" t="s">
        <v>174</v>
      </c>
      <c r="G28" s="9" t="s">
        <v>128</v>
      </c>
      <c r="H28" s="15" t="s">
        <v>175</v>
      </c>
      <c r="I28" s="15" t="s">
        <v>176</v>
      </c>
      <c r="J28" s="15" t="s">
        <v>177</v>
      </c>
      <c r="K28" s="9" t="s">
        <v>181</v>
      </c>
      <c r="L28" s="8" t="s">
        <v>10</v>
      </c>
      <c r="M28" s="8">
        <v>0</v>
      </c>
      <c r="N28" s="8">
        <v>60</v>
      </c>
      <c r="O28" s="9" t="s">
        <v>108</v>
      </c>
      <c r="P28" s="9" t="s">
        <v>109</v>
      </c>
      <c r="Q28" s="9" t="s">
        <v>110</v>
      </c>
      <c r="R28" s="9" t="s">
        <v>108</v>
      </c>
      <c r="S28" s="9" t="s">
        <v>109</v>
      </c>
      <c r="T28" s="15" t="s">
        <v>109</v>
      </c>
      <c r="U28" s="9" t="s">
        <v>181</v>
      </c>
      <c r="V28" s="11">
        <v>43145</v>
      </c>
      <c r="W28" s="11">
        <v>43145</v>
      </c>
      <c r="X28" s="8">
        <v>3751</v>
      </c>
      <c r="Y28" s="9" t="s">
        <v>111</v>
      </c>
      <c r="Z28" s="9">
        <v>60</v>
      </c>
      <c r="AA28" s="9">
        <v>60</v>
      </c>
      <c r="AB28" s="9">
        <v>0</v>
      </c>
      <c r="AC28" s="11">
        <v>43145</v>
      </c>
      <c r="AD28" s="12" t="s">
        <v>271</v>
      </c>
      <c r="AE28" s="12" t="s">
        <v>240</v>
      </c>
      <c r="AF28" s="12" t="s">
        <v>217</v>
      </c>
      <c r="AG28" s="13">
        <v>43208</v>
      </c>
      <c r="AH28" s="9" t="s">
        <v>112</v>
      </c>
      <c r="AI28" s="8">
        <v>2018</v>
      </c>
      <c r="AJ28" s="13">
        <v>43200</v>
      </c>
      <c r="AK28" s="8"/>
    </row>
    <row r="29" spans="1:37" ht="51">
      <c r="A29" s="8">
        <v>2018</v>
      </c>
      <c r="B29" s="9" t="s">
        <v>114</v>
      </c>
      <c r="C29" s="8" t="s">
        <v>7</v>
      </c>
      <c r="D29" s="8">
        <v>34</v>
      </c>
      <c r="E29" s="9" t="s">
        <v>173</v>
      </c>
      <c r="F29" s="9" t="s">
        <v>174</v>
      </c>
      <c r="G29" s="9" t="s">
        <v>128</v>
      </c>
      <c r="H29" s="15" t="s">
        <v>175</v>
      </c>
      <c r="I29" s="15" t="s">
        <v>176</v>
      </c>
      <c r="J29" s="15" t="s">
        <v>177</v>
      </c>
      <c r="K29" s="9" t="s">
        <v>182</v>
      </c>
      <c r="L29" s="8" t="s">
        <v>10</v>
      </c>
      <c r="M29" s="8">
        <v>0</v>
      </c>
      <c r="N29" s="8">
        <v>60</v>
      </c>
      <c r="O29" s="9" t="s">
        <v>108</v>
      </c>
      <c r="P29" s="9" t="s">
        <v>109</v>
      </c>
      <c r="Q29" s="9" t="s">
        <v>110</v>
      </c>
      <c r="R29" s="9" t="s">
        <v>108</v>
      </c>
      <c r="S29" s="9" t="s">
        <v>109</v>
      </c>
      <c r="T29" s="15" t="s">
        <v>109</v>
      </c>
      <c r="U29" s="9" t="s">
        <v>182</v>
      </c>
      <c r="V29" s="11">
        <v>43152</v>
      </c>
      <c r="W29" s="11">
        <v>43152</v>
      </c>
      <c r="X29" s="8">
        <v>3751</v>
      </c>
      <c r="Y29" s="9" t="s">
        <v>111</v>
      </c>
      <c r="Z29" s="9">
        <v>60</v>
      </c>
      <c r="AA29" s="9">
        <v>60</v>
      </c>
      <c r="AB29" s="9">
        <v>0</v>
      </c>
      <c r="AC29" s="11">
        <v>43152</v>
      </c>
      <c r="AD29" s="12" t="s">
        <v>272</v>
      </c>
      <c r="AE29" s="12" t="s">
        <v>241</v>
      </c>
      <c r="AF29" s="12" t="s">
        <v>217</v>
      </c>
      <c r="AG29" s="13">
        <v>43208</v>
      </c>
      <c r="AH29" s="9" t="s">
        <v>112</v>
      </c>
      <c r="AI29" s="8">
        <v>2018</v>
      </c>
      <c r="AJ29" s="13">
        <v>43200</v>
      </c>
      <c r="AK29" s="8"/>
    </row>
    <row r="30" spans="1:37" ht="45">
      <c r="A30" s="8">
        <v>2018</v>
      </c>
      <c r="B30" s="9" t="s">
        <v>114</v>
      </c>
      <c r="C30" s="8" t="s">
        <v>7</v>
      </c>
      <c r="D30" s="8">
        <v>34</v>
      </c>
      <c r="E30" s="9" t="s">
        <v>173</v>
      </c>
      <c r="F30" s="9" t="s">
        <v>174</v>
      </c>
      <c r="G30" s="9" t="s">
        <v>128</v>
      </c>
      <c r="H30" s="15" t="s">
        <v>175</v>
      </c>
      <c r="I30" s="15" t="s">
        <v>176</v>
      </c>
      <c r="J30" s="15" t="s">
        <v>177</v>
      </c>
      <c r="K30" s="9" t="s">
        <v>183</v>
      </c>
      <c r="L30" s="8" t="s">
        <v>10</v>
      </c>
      <c r="M30" s="8">
        <v>0</v>
      </c>
      <c r="N30" s="8">
        <v>158</v>
      </c>
      <c r="O30" s="9" t="s">
        <v>108</v>
      </c>
      <c r="P30" s="9" t="s">
        <v>109</v>
      </c>
      <c r="Q30" s="9" t="s">
        <v>110</v>
      </c>
      <c r="R30" s="9" t="s">
        <v>108</v>
      </c>
      <c r="S30" s="9" t="s">
        <v>109</v>
      </c>
      <c r="T30" s="15" t="s">
        <v>184</v>
      </c>
      <c r="U30" s="9" t="s">
        <v>183</v>
      </c>
      <c r="V30" s="11">
        <v>43147</v>
      </c>
      <c r="W30" s="11">
        <v>43147</v>
      </c>
      <c r="X30" s="8">
        <v>3751</v>
      </c>
      <c r="Y30" s="9" t="s">
        <v>111</v>
      </c>
      <c r="Z30" s="9">
        <v>158</v>
      </c>
      <c r="AA30" s="9">
        <v>158</v>
      </c>
      <c r="AB30" s="9">
        <v>0</v>
      </c>
      <c r="AC30" s="11">
        <v>43147</v>
      </c>
      <c r="AD30" s="12" t="s">
        <v>273</v>
      </c>
      <c r="AE30" s="12" t="s">
        <v>242</v>
      </c>
      <c r="AF30" s="12" t="s">
        <v>217</v>
      </c>
      <c r="AG30" s="13">
        <v>43208</v>
      </c>
      <c r="AH30" s="9" t="s">
        <v>112</v>
      </c>
      <c r="AI30" s="8">
        <v>2018</v>
      </c>
      <c r="AJ30" s="13">
        <v>43200</v>
      </c>
      <c r="AK30" s="8"/>
    </row>
    <row r="31" spans="1:37" ht="45">
      <c r="A31" s="8">
        <v>2018</v>
      </c>
      <c r="B31" s="9" t="s">
        <v>114</v>
      </c>
      <c r="C31" s="8" t="s">
        <v>7</v>
      </c>
      <c r="D31" s="9" t="s">
        <v>185</v>
      </c>
      <c r="E31" s="9" t="s">
        <v>186</v>
      </c>
      <c r="F31" s="9" t="s">
        <v>186</v>
      </c>
      <c r="G31" s="9" t="s">
        <v>187</v>
      </c>
      <c r="H31" s="15" t="s">
        <v>188</v>
      </c>
      <c r="I31" s="15" t="s">
        <v>134</v>
      </c>
      <c r="J31" s="15" t="s">
        <v>189</v>
      </c>
      <c r="K31" s="9" t="s">
        <v>190</v>
      </c>
      <c r="L31" s="8" t="s">
        <v>10</v>
      </c>
      <c r="M31" s="8">
        <v>1</v>
      </c>
      <c r="N31" s="8">
        <v>550</v>
      </c>
      <c r="O31" s="9" t="s">
        <v>108</v>
      </c>
      <c r="P31" s="9" t="s">
        <v>109</v>
      </c>
      <c r="Q31" s="9" t="s">
        <v>110</v>
      </c>
      <c r="R31" s="9" t="s">
        <v>108</v>
      </c>
      <c r="S31" s="9" t="s">
        <v>191</v>
      </c>
      <c r="T31" s="15" t="s">
        <v>192</v>
      </c>
      <c r="U31" s="9" t="s">
        <v>190</v>
      </c>
      <c r="V31" s="11">
        <v>43154</v>
      </c>
      <c r="W31" s="11">
        <v>43154</v>
      </c>
      <c r="X31" s="8">
        <v>3751</v>
      </c>
      <c r="Y31" s="9" t="s">
        <v>111</v>
      </c>
      <c r="Z31" s="9">
        <v>550</v>
      </c>
      <c r="AA31" s="9">
        <v>550</v>
      </c>
      <c r="AB31" s="9">
        <v>0</v>
      </c>
      <c r="AC31" s="11">
        <v>43154</v>
      </c>
      <c r="AD31" s="12" t="s">
        <v>274</v>
      </c>
      <c r="AE31" s="12" t="s">
        <v>243</v>
      </c>
      <c r="AF31" s="12" t="s">
        <v>217</v>
      </c>
      <c r="AG31" s="13">
        <v>43208</v>
      </c>
      <c r="AH31" s="9" t="s">
        <v>112</v>
      </c>
      <c r="AI31" s="8">
        <v>2018</v>
      </c>
      <c r="AJ31" s="13">
        <v>43200</v>
      </c>
      <c r="AK31" s="8"/>
    </row>
    <row r="32" spans="1:37" ht="45">
      <c r="A32" s="8">
        <v>2018</v>
      </c>
      <c r="B32" s="9" t="s">
        <v>114</v>
      </c>
      <c r="C32" s="8" t="s">
        <v>7</v>
      </c>
      <c r="D32" s="15">
        <v>9</v>
      </c>
      <c r="E32" s="9" t="s">
        <v>193</v>
      </c>
      <c r="F32" s="9" t="s">
        <v>193</v>
      </c>
      <c r="G32" s="9" t="s">
        <v>187</v>
      </c>
      <c r="H32" s="15" t="s">
        <v>194</v>
      </c>
      <c r="I32" s="15" t="s">
        <v>195</v>
      </c>
      <c r="J32" s="15" t="s">
        <v>196</v>
      </c>
      <c r="K32" s="9" t="s">
        <v>107</v>
      </c>
      <c r="L32" s="8" t="s">
        <v>10</v>
      </c>
      <c r="M32" s="8">
        <v>0</v>
      </c>
      <c r="N32" s="8">
        <v>0</v>
      </c>
      <c r="O32" s="9" t="s">
        <v>108</v>
      </c>
      <c r="P32" s="9" t="s">
        <v>109</v>
      </c>
      <c r="Q32" s="9" t="s">
        <v>110</v>
      </c>
      <c r="R32" s="9" t="s">
        <v>108</v>
      </c>
      <c r="S32" s="9" t="s">
        <v>109</v>
      </c>
      <c r="T32" s="15" t="s">
        <v>122</v>
      </c>
      <c r="U32" s="9" t="s">
        <v>107</v>
      </c>
      <c r="V32" s="11">
        <v>43151</v>
      </c>
      <c r="W32" s="11">
        <v>43151</v>
      </c>
      <c r="X32" s="8">
        <v>3751</v>
      </c>
      <c r="Y32" s="9" t="s">
        <v>111</v>
      </c>
      <c r="Z32" s="9">
        <v>101</v>
      </c>
      <c r="AA32" s="9">
        <v>101</v>
      </c>
      <c r="AB32" s="9">
        <v>0</v>
      </c>
      <c r="AC32" s="11">
        <v>43151</v>
      </c>
      <c r="AD32" s="12" t="s">
        <v>275</v>
      </c>
      <c r="AE32" s="12" t="s">
        <v>244</v>
      </c>
      <c r="AF32" s="12" t="s">
        <v>217</v>
      </c>
      <c r="AG32" s="13">
        <v>43208</v>
      </c>
      <c r="AH32" s="9" t="s">
        <v>112</v>
      </c>
      <c r="AI32" s="8">
        <v>2018</v>
      </c>
      <c r="AJ32" s="13">
        <v>43200</v>
      </c>
      <c r="AK32" s="8"/>
    </row>
    <row r="33" spans="1:37" ht="45">
      <c r="A33" s="8">
        <v>2018</v>
      </c>
      <c r="B33" s="9" t="s">
        <v>114</v>
      </c>
      <c r="C33" s="8" t="s">
        <v>7</v>
      </c>
      <c r="D33" s="8">
        <v>25</v>
      </c>
      <c r="E33" s="9" t="s">
        <v>103</v>
      </c>
      <c r="F33" s="9" t="s">
        <v>103</v>
      </c>
      <c r="G33" s="9" t="s">
        <v>115</v>
      </c>
      <c r="H33" s="9" t="s">
        <v>104</v>
      </c>
      <c r="I33" s="9" t="s">
        <v>105</v>
      </c>
      <c r="J33" s="9" t="s">
        <v>106</v>
      </c>
      <c r="K33" s="9" t="s">
        <v>107</v>
      </c>
      <c r="L33" s="8" t="s">
        <v>10</v>
      </c>
      <c r="M33" s="8">
        <v>0</v>
      </c>
      <c r="N33" s="8">
        <v>0</v>
      </c>
      <c r="O33" s="9" t="s">
        <v>108</v>
      </c>
      <c r="P33" s="9" t="s">
        <v>109</v>
      </c>
      <c r="Q33" s="9" t="s">
        <v>110</v>
      </c>
      <c r="R33" s="9" t="s">
        <v>108</v>
      </c>
      <c r="S33" s="9" t="s">
        <v>109</v>
      </c>
      <c r="T33" s="9" t="s">
        <v>122</v>
      </c>
      <c r="U33" s="9" t="s">
        <v>107</v>
      </c>
      <c r="V33" s="10">
        <v>43168</v>
      </c>
      <c r="W33" s="10">
        <v>43168</v>
      </c>
      <c r="X33" s="8">
        <v>3751</v>
      </c>
      <c r="Y33" s="9" t="s">
        <v>111</v>
      </c>
      <c r="Z33" s="9">
        <v>101</v>
      </c>
      <c r="AA33" s="9">
        <v>101</v>
      </c>
      <c r="AB33" s="9">
        <v>0</v>
      </c>
      <c r="AC33" s="11">
        <v>43168</v>
      </c>
      <c r="AD33" s="12" t="s">
        <v>276</v>
      </c>
      <c r="AE33" s="12" t="s">
        <v>245</v>
      </c>
      <c r="AF33" s="12" t="s">
        <v>217</v>
      </c>
      <c r="AG33" s="13">
        <v>43208</v>
      </c>
      <c r="AH33" s="9" t="s">
        <v>112</v>
      </c>
      <c r="AI33" s="8">
        <v>2018</v>
      </c>
      <c r="AJ33" s="13">
        <v>43200</v>
      </c>
      <c r="AK33" s="8"/>
    </row>
    <row r="34" spans="1:37" ht="45">
      <c r="A34" s="8">
        <v>2018</v>
      </c>
      <c r="B34" s="9" t="s">
        <v>114</v>
      </c>
      <c r="C34" s="8" t="s">
        <v>7</v>
      </c>
      <c r="D34" s="8">
        <v>30</v>
      </c>
      <c r="E34" s="9" t="s">
        <v>147</v>
      </c>
      <c r="F34" s="9" t="s">
        <v>197</v>
      </c>
      <c r="G34" s="9" t="s">
        <v>198</v>
      </c>
      <c r="H34" s="15" t="s">
        <v>199</v>
      </c>
      <c r="I34" s="15" t="s">
        <v>200</v>
      </c>
      <c r="J34" s="15" t="s">
        <v>201</v>
      </c>
      <c r="K34" s="9" t="s">
        <v>202</v>
      </c>
      <c r="L34" s="8" t="s">
        <v>10</v>
      </c>
      <c r="M34" s="8">
        <v>2</v>
      </c>
      <c r="N34" s="8">
        <v>60</v>
      </c>
      <c r="O34" s="9" t="s">
        <v>108</v>
      </c>
      <c r="P34" s="9" t="s">
        <v>109</v>
      </c>
      <c r="Q34" s="9" t="s">
        <v>110</v>
      </c>
      <c r="R34" s="9" t="s">
        <v>108</v>
      </c>
      <c r="S34" s="9" t="s">
        <v>109</v>
      </c>
      <c r="T34" s="9" t="s">
        <v>109</v>
      </c>
      <c r="U34" s="9" t="s">
        <v>203</v>
      </c>
      <c r="V34" s="10">
        <v>43158</v>
      </c>
      <c r="W34" s="10">
        <v>43158</v>
      </c>
      <c r="X34" s="8">
        <v>3751</v>
      </c>
      <c r="Y34" s="9" t="s">
        <v>111</v>
      </c>
      <c r="Z34" s="9">
        <v>60</v>
      </c>
      <c r="AA34" s="9">
        <v>60</v>
      </c>
      <c r="AB34" s="9">
        <v>0</v>
      </c>
      <c r="AC34" s="10">
        <v>43158</v>
      </c>
      <c r="AD34" s="12" t="s">
        <v>277</v>
      </c>
      <c r="AE34" s="12" t="s">
        <v>246</v>
      </c>
      <c r="AF34" s="12" t="s">
        <v>217</v>
      </c>
      <c r="AG34" s="13">
        <v>43208</v>
      </c>
      <c r="AH34" s="9" t="s">
        <v>112</v>
      </c>
      <c r="AI34" s="8">
        <v>2018</v>
      </c>
      <c r="AJ34" s="13">
        <v>43206</v>
      </c>
      <c r="AK34" s="8"/>
    </row>
    <row r="35" spans="1:37" ht="76.5">
      <c r="A35" s="8">
        <v>2018</v>
      </c>
      <c r="B35" s="9" t="s">
        <v>114</v>
      </c>
      <c r="C35" s="8" t="s">
        <v>7</v>
      </c>
      <c r="D35" s="8">
        <v>14</v>
      </c>
      <c r="E35" s="9" t="s">
        <v>116</v>
      </c>
      <c r="F35" s="9" t="s">
        <v>204</v>
      </c>
      <c r="G35" s="9" t="s">
        <v>205</v>
      </c>
      <c r="H35" s="15" t="s">
        <v>206</v>
      </c>
      <c r="I35" s="15" t="s">
        <v>207</v>
      </c>
      <c r="J35" s="15" t="s">
        <v>163</v>
      </c>
      <c r="K35" s="9" t="s">
        <v>208</v>
      </c>
      <c r="L35" s="8" t="s">
        <v>10</v>
      </c>
      <c r="M35" s="8">
        <v>1</v>
      </c>
      <c r="N35" s="8">
        <v>1330.36</v>
      </c>
      <c r="O35" s="9" t="s">
        <v>108</v>
      </c>
      <c r="P35" s="9" t="s">
        <v>109</v>
      </c>
      <c r="Q35" s="9" t="s">
        <v>110</v>
      </c>
      <c r="R35" s="9" t="s">
        <v>108</v>
      </c>
      <c r="S35" s="9" t="s">
        <v>158</v>
      </c>
      <c r="T35" s="9" t="s">
        <v>158</v>
      </c>
      <c r="U35" s="9" t="s">
        <v>209</v>
      </c>
      <c r="V35" s="10">
        <v>43140</v>
      </c>
      <c r="W35" s="10">
        <v>43140</v>
      </c>
      <c r="X35" s="9" t="s">
        <v>165</v>
      </c>
      <c r="Y35" s="15" t="s">
        <v>166</v>
      </c>
      <c r="Z35" s="9">
        <v>1330.36</v>
      </c>
      <c r="AA35" s="9">
        <v>1330.36</v>
      </c>
      <c r="AB35" s="9">
        <v>0</v>
      </c>
      <c r="AC35" s="10">
        <v>43140</v>
      </c>
      <c r="AD35" s="12" t="s">
        <v>254</v>
      </c>
      <c r="AE35" s="12" t="s">
        <v>225</v>
      </c>
      <c r="AF35" s="12" t="s">
        <v>217</v>
      </c>
      <c r="AG35" s="13">
        <v>43208</v>
      </c>
      <c r="AH35" s="9" t="s">
        <v>112</v>
      </c>
      <c r="AI35" s="8">
        <v>2018</v>
      </c>
      <c r="AJ35" s="13">
        <v>43206</v>
      </c>
      <c r="AK35" s="8"/>
    </row>
    <row r="36" spans="1:37" ht="45">
      <c r="A36" s="8">
        <v>2018</v>
      </c>
      <c r="B36" s="9" t="s">
        <v>114</v>
      </c>
      <c r="C36" s="8" t="s">
        <v>7</v>
      </c>
      <c r="D36" s="8">
        <v>25</v>
      </c>
      <c r="E36" s="9" t="s">
        <v>103</v>
      </c>
      <c r="F36" s="9" t="s">
        <v>103</v>
      </c>
      <c r="G36" s="9" t="s">
        <v>115</v>
      </c>
      <c r="H36" s="9" t="s">
        <v>104</v>
      </c>
      <c r="I36" s="9" t="s">
        <v>105</v>
      </c>
      <c r="J36" s="9" t="s">
        <v>106</v>
      </c>
      <c r="K36" s="9" t="s">
        <v>211</v>
      </c>
      <c r="L36" s="8" t="s">
        <v>10</v>
      </c>
      <c r="M36" s="8">
        <v>3</v>
      </c>
      <c r="N36" s="8">
        <v>116</v>
      </c>
      <c r="O36" s="9" t="s">
        <v>108</v>
      </c>
      <c r="P36" s="9" t="s">
        <v>109</v>
      </c>
      <c r="Q36" s="9" t="s">
        <v>110</v>
      </c>
      <c r="R36" s="9" t="s">
        <v>108</v>
      </c>
      <c r="S36" s="9" t="s">
        <v>158</v>
      </c>
      <c r="T36" s="9" t="s">
        <v>158</v>
      </c>
      <c r="U36" s="9" t="s">
        <v>211</v>
      </c>
      <c r="V36" s="10">
        <v>43124</v>
      </c>
      <c r="W36" s="10">
        <v>43127</v>
      </c>
      <c r="X36" s="9">
        <v>3721</v>
      </c>
      <c r="Y36" s="15" t="s">
        <v>144</v>
      </c>
      <c r="Z36" s="9">
        <v>116</v>
      </c>
      <c r="AA36" s="9">
        <v>116</v>
      </c>
      <c r="AB36" s="9">
        <v>0</v>
      </c>
      <c r="AC36" s="10">
        <v>43127</v>
      </c>
      <c r="AD36" s="12" t="s">
        <v>252</v>
      </c>
      <c r="AE36" s="12" t="s">
        <v>223</v>
      </c>
      <c r="AF36" s="12" t="s">
        <v>217</v>
      </c>
      <c r="AG36" s="13">
        <v>43208</v>
      </c>
      <c r="AH36" s="9" t="s">
        <v>112</v>
      </c>
      <c r="AI36" s="8">
        <v>2018</v>
      </c>
      <c r="AJ36" s="13">
        <v>43206</v>
      </c>
      <c r="AK36" s="8"/>
    </row>
    <row r="37" spans="1:37" ht="45">
      <c r="A37" s="8">
        <v>2018</v>
      </c>
      <c r="B37" s="9" t="s">
        <v>114</v>
      </c>
      <c r="C37" s="8" t="s">
        <v>7</v>
      </c>
      <c r="D37" s="8">
        <v>29</v>
      </c>
      <c r="E37" s="9" t="s">
        <v>116</v>
      </c>
      <c r="F37" s="9" t="s">
        <v>212</v>
      </c>
      <c r="G37" s="9" t="s">
        <v>187</v>
      </c>
      <c r="H37" s="15" t="s">
        <v>213</v>
      </c>
      <c r="I37" s="15" t="s">
        <v>207</v>
      </c>
      <c r="J37" s="15" t="s">
        <v>214</v>
      </c>
      <c r="K37" s="9" t="s">
        <v>210</v>
      </c>
      <c r="L37" s="8" t="s">
        <v>10</v>
      </c>
      <c r="M37" s="8">
        <v>7</v>
      </c>
      <c r="N37" s="8">
        <v>13971.48</v>
      </c>
      <c r="O37" s="9" t="s">
        <v>108</v>
      </c>
      <c r="P37" s="9" t="s">
        <v>109</v>
      </c>
      <c r="Q37" s="9" t="s">
        <v>110</v>
      </c>
      <c r="R37" s="9" t="s">
        <v>108</v>
      </c>
      <c r="S37" s="9" t="s">
        <v>108</v>
      </c>
      <c r="T37" s="9" t="s">
        <v>113</v>
      </c>
      <c r="U37" s="9" t="s">
        <v>215</v>
      </c>
      <c r="V37" s="10">
        <v>43139</v>
      </c>
      <c r="W37" s="10">
        <v>43140</v>
      </c>
      <c r="X37" s="8">
        <v>3751</v>
      </c>
      <c r="Y37" s="9" t="s">
        <v>111</v>
      </c>
      <c r="Z37" s="9">
        <v>13971.48</v>
      </c>
      <c r="AA37" s="9">
        <v>13971.48</v>
      </c>
      <c r="AB37" s="9">
        <v>0</v>
      </c>
      <c r="AC37" s="10">
        <v>43140</v>
      </c>
      <c r="AD37" s="12" t="s">
        <v>251</v>
      </c>
      <c r="AE37" s="12" t="s">
        <v>222</v>
      </c>
      <c r="AF37" s="12" t="s">
        <v>217</v>
      </c>
      <c r="AG37" s="13">
        <v>43208</v>
      </c>
      <c r="AH37" s="9" t="s">
        <v>112</v>
      </c>
      <c r="AI37" s="8">
        <v>2018</v>
      </c>
      <c r="AJ37" s="13">
        <v>43206</v>
      </c>
      <c r="AK37" s="8"/>
    </row>
    <row r="38" spans="1:37" ht="45">
      <c r="A38" s="8">
        <v>2018</v>
      </c>
      <c r="B38" s="9" t="s">
        <v>114</v>
      </c>
      <c r="C38" s="8" t="s">
        <v>7</v>
      </c>
      <c r="D38" s="8">
        <v>25</v>
      </c>
      <c r="E38" s="9" t="s">
        <v>103</v>
      </c>
      <c r="F38" s="9" t="s">
        <v>103</v>
      </c>
      <c r="G38" s="9" t="s">
        <v>115</v>
      </c>
      <c r="H38" s="9" t="s">
        <v>104</v>
      </c>
      <c r="I38" s="9" t="s">
        <v>105</v>
      </c>
      <c r="J38" s="9" t="s">
        <v>106</v>
      </c>
      <c r="K38" s="9" t="s">
        <v>211</v>
      </c>
      <c r="L38" s="8" t="s">
        <v>10</v>
      </c>
      <c r="M38" s="8">
        <v>3</v>
      </c>
      <c r="N38" s="8">
        <v>9879</v>
      </c>
      <c r="O38" s="9" t="s">
        <v>108</v>
      </c>
      <c r="P38" s="9" t="s">
        <v>109</v>
      </c>
      <c r="Q38" s="9" t="s">
        <v>110</v>
      </c>
      <c r="R38" s="9" t="s">
        <v>108</v>
      </c>
      <c r="S38" s="9" t="s">
        <v>158</v>
      </c>
      <c r="T38" s="9" t="s">
        <v>158</v>
      </c>
      <c r="U38" s="9" t="s">
        <v>211</v>
      </c>
      <c r="V38" s="10">
        <v>43124</v>
      </c>
      <c r="W38" s="10">
        <v>43127</v>
      </c>
      <c r="X38" s="8">
        <v>3751</v>
      </c>
      <c r="Y38" s="9" t="s">
        <v>111</v>
      </c>
      <c r="Z38" s="9">
        <v>9879</v>
      </c>
      <c r="AA38" s="9">
        <v>9879</v>
      </c>
      <c r="AB38" s="9">
        <v>0</v>
      </c>
      <c r="AC38" s="10">
        <v>43127</v>
      </c>
      <c r="AD38" s="12" t="s">
        <v>253</v>
      </c>
      <c r="AE38" s="12" t="s">
        <v>224</v>
      </c>
      <c r="AF38" s="12" t="s">
        <v>217</v>
      </c>
      <c r="AG38" s="13">
        <v>43208</v>
      </c>
      <c r="AH38" s="9" t="s">
        <v>112</v>
      </c>
      <c r="AI38" s="8">
        <v>2018</v>
      </c>
      <c r="AJ38" s="13">
        <v>43206</v>
      </c>
      <c r="AK38" s="8"/>
    </row>
  </sheetData>
  <sheetProtection/>
  <mergeCells count="1">
    <mergeCell ref="A6:AK6"/>
  </mergeCells>
  <dataValidations count="2">
    <dataValidation type="list" allowBlank="1" showInputMessage="1" showErrorMessage="1" sqref="L8:L65">
      <formula1>hidden2</formula1>
    </dataValidation>
    <dataValidation type="list" allowBlank="1" showInputMessage="1" showErrorMessage="1" sqref="C8:C67">
      <formula1>hidden1</formula1>
    </dataValidation>
  </dataValidations>
  <hyperlinks>
    <hyperlink ref="AF8" r:id="rId1" display="www.irapuato.gob.mx/transparencia/files/con1/1t18/01.pdf"/>
    <hyperlink ref="AF9" r:id="rId2" display="www.irapuato.gob.mx/transparencia/files/con1/1t18/01.pdf"/>
    <hyperlink ref="AF10" r:id="rId3" display="www.irapuato.gob.mx/transparencia/files/con1/1t18/01.pdf"/>
    <hyperlink ref="AF11" r:id="rId4" display="www.irapuato.gob.mx/transparencia/files/con1/1t18/01.pdf"/>
    <hyperlink ref="AF12" r:id="rId5" display="www.irapuato.gob.mx/transparencia/files/con1/1t18/01.pdf"/>
    <hyperlink ref="AF13" r:id="rId6" display="www.irapuato.gob.mx/transparencia/files/con1/1t18/01.pdf"/>
    <hyperlink ref="AF14" r:id="rId7" display="www.irapuato.gob.mx/transparencia/files/con1/1t18/01.pdf"/>
    <hyperlink ref="AF15" r:id="rId8" display="www.irapuato.gob.mx/transparencia/files/con1/1t18/01.pdf"/>
    <hyperlink ref="AF16" r:id="rId9" display="www.irapuato.gob.mx/transparencia/files/con1/1t18/01.pdf"/>
    <hyperlink ref="AF17" r:id="rId10" display="www.irapuato.gob.mx/transparencia/files/con1/1t18/01.pdf"/>
    <hyperlink ref="AF18" r:id="rId11" display="www.irapuato.gob.mx/transparencia/files/con1/1t18/01.pdf"/>
    <hyperlink ref="AF19" r:id="rId12" display="www.irapuato.gob.mx/transparencia/files/con1/1t18/01.pdf"/>
    <hyperlink ref="AF20" r:id="rId13" display="www.irapuato.gob.mx/transparencia/files/con1/1t18/01.pdf"/>
    <hyperlink ref="AF21" r:id="rId14" display="www.irapuato.gob.mx/transparencia/files/con1/1t18/01.pdf"/>
    <hyperlink ref="AF22" r:id="rId15" display="www.irapuato.gob.mx/transparencia/files/con1/1t18/01.pdf"/>
    <hyperlink ref="AF23" r:id="rId16" display="www.irapuato.gob.mx/transparencia/files/con1/1t18/01.pdf"/>
    <hyperlink ref="AF24" r:id="rId17" display="www.irapuato.gob.mx/transparencia/files/con1/1t18/01.pdf"/>
    <hyperlink ref="AF25" r:id="rId18" display="www.irapuato.gob.mx/transparencia/files/con1/1t18/01.pdf"/>
    <hyperlink ref="AF26" r:id="rId19" display="www.irapuato.gob.mx/transparencia/files/con1/1t18/01.pdf"/>
    <hyperlink ref="AF27" r:id="rId20" display="www.irapuato.gob.mx/transparencia/files/con1/1t18/01.pdf"/>
    <hyperlink ref="AF28" r:id="rId21" display="www.irapuato.gob.mx/transparencia/files/con1/1t18/01.pdf"/>
    <hyperlink ref="AF29" r:id="rId22" display="www.irapuato.gob.mx/transparencia/files/con1/1t18/01.pdf"/>
    <hyperlink ref="AF30" r:id="rId23" display="www.irapuato.gob.mx/transparencia/files/con1/1t18/01.pdf"/>
    <hyperlink ref="AF31" r:id="rId24" display="www.irapuato.gob.mx/transparencia/files/con1/1t18/01.pdf"/>
    <hyperlink ref="AF32" r:id="rId25" display="www.irapuato.gob.mx/transparencia/files/con1/1t18/01.pdf"/>
    <hyperlink ref="AF33" r:id="rId26" display="www.irapuato.gob.mx/transparencia/files/con1/1t18/01.pdf"/>
    <hyperlink ref="AF34" r:id="rId27" display="www.irapuato.gob.mx/transparencia/files/con1/1t18/01.pdf"/>
    <hyperlink ref="AF35" r:id="rId28" display="www.irapuato.gob.mx/transparencia/files/con1/1t18/01.pdf"/>
    <hyperlink ref="AF36" r:id="rId29" display="www.irapuato.gob.mx/transparencia/files/con1/1t18/01.pdf"/>
    <hyperlink ref="AF37" r:id="rId30" display="www.irapuato.gob.mx/transparencia/files/con1/1t18/01.pdf"/>
    <hyperlink ref="AF38" r:id="rId31" display="www.irapuato.gob.mx/transparencia/files/con1/1t18/01.pdf"/>
    <hyperlink ref="AE21" r:id="rId32" display="www.irapuato.gob.mx/transparencia/files/con1/1t18/1600033_12.pdf"/>
    <hyperlink ref="AE22" r:id="rId33" display="www.irapuato.gob.mx/transparencia/files/con1/1t18/1600036_13.pdf"/>
    <hyperlink ref="AE19" r:id="rId34" display="www.irapuato.gob.mx/transparencia/files/con1/1t18/1600039_10.pdf"/>
    <hyperlink ref="AE20" r:id="rId35" display="www.irapuato.gob.mx/transparencia/files/con1/1t18/1600039_11.pdf"/>
    <hyperlink ref="AE37" r:id="rId36" display="www.irapuato.gob.mx/transparencia/files/con1/1t18/1600060_28.pdf"/>
    <hyperlink ref="AE36" r:id="rId37" display="www.irapuato.gob.mx/transparencia/files/con1/1t18/1600061_27.pdf"/>
    <hyperlink ref="AE38" r:id="rId38" display="www.irapuato.gob.mx/transparencia/files/con1/1t18/1600061_29.pdf"/>
    <hyperlink ref="AE35" r:id="rId39" display="www.irapuato.gob.mx/transparencia/files/con1/1t18/1600080_26.pdf"/>
    <hyperlink ref="AE8" r:id="rId40" display="www.irapuato.gob.mx/transparencia/files/con1/1t18/2600919_1.pdf"/>
    <hyperlink ref="AE9" r:id="rId41" display="www.irapuato.gob.mx/transparencia/files/con1/1t18/2601182_2.pdf"/>
    <hyperlink ref="AE17" r:id="rId42" display="www.irapuato.gob.mx/transparencia/files/con1/1t18/2601531_8.pdf"/>
    <hyperlink ref="AE10" r:id="rId43" display="www.irapuato.gob.mx/transparencia/files/con1/1t18/2601619_3.pdf"/>
    <hyperlink ref="AE11" r:id="rId44" display="www.irapuato.gob.mx/transparencia/files/con1/1t18/2601658_4.pdf"/>
    <hyperlink ref="AE12" r:id="rId45" display="www.irapuato.gob.mx/transparencia/files/con1/1t18/2601658_5.pdf"/>
    <hyperlink ref="AE13" r:id="rId46" display="www.irapuato.gob.mx/transparencia/files/con1/1t18/2601658_6.pdf"/>
    <hyperlink ref="AE16" r:id="rId47" display="www.irapuato.gob.mx/transparencia/files/con1/1t18/2601712_7.pdf"/>
    <hyperlink ref="AE18" r:id="rId48" display="www.irapuato.gob.mx/transparencia/files/con1/1t18/2602121_9.pdf"/>
    <hyperlink ref="AE23" r:id="rId49" display="www.irapuato.gob.mx/transparencia/files/con1/1t18/2602908_14.pdf"/>
    <hyperlink ref="AE24" r:id="rId50" display="www.irapuato.gob.mx/transparencia/files/con1/1t18/2602908_15.pdf"/>
    <hyperlink ref="AE25" r:id="rId51" display="www.irapuato.gob.mx/transparencia/files/con1/1t18/2603169_16.pdf"/>
    <hyperlink ref="AE26" r:id="rId52" display="www.irapuato.gob.mx/transparencia/files/con1/1t18/2603170_17.pdf"/>
    <hyperlink ref="AE27" r:id="rId53" display="www.irapuato.gob.mx/transparencia/files/con1/1t18/2603170_18.pdf"/>
    <hyperlink ref="AE28" r:id="rId54" display="www.irapuato.gob.mx/transparencia/files/con1/1t18/2603170_19.pdf"/>
    <hyperlink ref="AE29" r:id="rId55" display="www.irapuato.gob.mx/transparencia/files/con1/1t18/2603170_20.pdf"/>
    <hyperlink ref="AE30" r:id="rId56" display="www.irapuato.gob.mx/transparencia/files/con1/1t18/2603170_21.pdf"/>
    <hyperlink ref="AE31" r:id="rId57" display="www.irapuato.gob.mx/transparencia/files/con1/1t18/2603563_22.pdf"/>
    <hyperlink ref="AE32" r:id="rId58" display="www.irapuato.gob.mx/transparencia/files/con1/1t18/2603645_23.pdf"/>
    <hyperlink ref="AE33" r:id="rId59" display="www.irapuato.gob.mx/transparencia/files/con1/1t18/2603645_24.pdf"/>
    <hyperlink ref="AE34" r:id="rId60" display="www.irapuato.gob.mx/transparencia/files/con1/1t18/2700172_25.pdf"/>
    <hyperlink ref="AD21" r:id="rId61" display="www.irapuato.gob.mx/transparencia/files/con1/1t18/1600033_I.C._14.pdf"/>
    <hyperlink ref="AD22" r:id="rId62" display="www.irapuato.gob.mx/transparencia/files/con1/1t18/1600036_I.C._15.pdf"/>
    <hyperlink ref="AD19" r:id="rId63" display="www.irapuato.gob.mx/transparencia/files/con1/1t18/1600039_I.C._12.pdf"/>
    <hyperlink ref="AD20" r:id="rId64" display="www.irapuato.gob.mx/transparencia/files/con1/1t18/1600039_I.C._13.pdf"/>
    <hyperlink ref="AD37" r:id="rId65" display="www.irapuato.gob.mx/transparencia/files/con1/1t18/1600060_I.C._30.pdf"/>
    <hyperlink ref="AD36" r:id="rId66" display="www.irapuato.gob.mx/transparencia/files/con1/1t18/1600061_I.C._29.pdf"/>
    <hyperlink ref="AD38" r:id="rId67" display="www.irapuato.gob.mx/transparencia/files/con1/1t18/1600061_I.C._31.pdf"/>
    <hyperlink ref="AD35" r:id="rId68" display="www.irapuato.gob.mx/transparencia/files/con1/1t18/1600080_I.C._28.pdf"/>
    <hyperlink ref="AD8" r:id="rId69" display="www.irapuato.gob.mx/transparencia/files/con1/1t18/2600919_I.C._1.pdf"/>
    <hyperlink ref="AD9" r:id="rId70" display="www.irapuato.gob.mx/transparencia/files/con1/1t18/2601182_I.C._2.pdf"/>
    <hyperlink ref="AD14" r:id="rId71" display="www.irapuato.gob.mx/transparencia/files/con1/1t18/2601527_I.C._7.pdf"/>
    <hyperlink ref="AD17" r:id="rId72" display="www.irapuato.gob.mx/transparencia/files/con1/1t18/2601531_I.C._10.pdf"/>
    <hyperlink ref="AD10" r:id="rId73" display="www.irapuato.gob.mx/transparencia/files/con1/1t18/2601619_I.C._3.pdf"/>
    <hyperlink ref="AD11" r:id="rId74" display="www.irapuato.gob.mx/transparencia/files/con1/1t18/2601658_I.C._4.pdf"/>
    <hyperlink ref="AD12" r:id="rId75" display="www.irapuato.gob.mx/transparencia/files/con1/1t18/2601658_I.C._5.pdf"/>
    <hyperlink ref="AD13" r:id="rId76" display="www.irapuato.gob.mx/transparencia/files/con1/1t18/2601658_I.C._6.pdf"/>
    <hyperlink ref="AD16" r:id="rId77" display="www.irapuato.gob.mx/transparencia/files/con1/1t18/2601712_I.C._9.pdf"/>
    <hyperlink ref="AD15" r:id="rId78" display="www.irapuato.gob.mx/transparencia/files/con1/1t18/2602120_I.C._8.pdf"/>
    <hyperlink ref="AD18" r:id="rId79" display="www.irapuato.gob.mx/transparencia/files/con1/1t18/2602121_I.C._11.pdf"/>
    <hyperlink ref="AD23" r:id="rId80" display="www.irapuato.gob.mx/transparencia/files/con1/1t18/2602908_I.C._16.pdf"/>
    <hyperlink ref="AD24" r:id="rId81" display="www.irapuato.gob.mx/transparencia/files/con1/1t18/2602908_I.C._17.pdf"/>
    <hyperlink ref="AD25" r:id="rId82" display="www.irapuato.gob.mx/transparencia/files/con1/1t18/2603169_I.C._18.pdf"/>
    <hyperlink ref="AD26" r:id="rId83" display="www.irapuato.gob.mx/transparencia/files/con1/1t18/2603170_I.C._19.pdf"/>
    <hyperlink ref="AD27" r:id="rId84" display="www.irapuato.gob.mx/transparencia/files/con1/1t18/2603170_I.C._20.pdf"/>
    <hyperlink ref="AD28" r:id="rId85" display="www.irapuato.gob.mx/transparencia/files/con1/1t18/2603170_I.C._21.pdf"/>
    <hyperlink ref="AD29" r:id="rId86" display="www.irapuato.gob.mx/transparencia/files/con1/1t18/2603170_I.C._22.pdf"/>
    <hyperlink ref="AD30" r:id="rId87" display="www.irapuato.gob.mx/transparencia/files/con1/1t18/2603170_I.C._23.pdf"/>
    <hyperlink ref="AD31" r:id="rId88" display="www.irapuato.gob.mx/transparencia/files/con1/1t18/2603563_I.C._24.pdf"/>
    <hyperlink ref="AD32" r:id="rId89" display="www.irapuato.gob.mx/transparencia/files/con1/1t18/2603645_I.C._25.pdf"/>
    <hyperlink ref="AD33" r:id="rId90" display="www.irapuato.gob.mx/transparencia/files/con1/1t18/2603645_I.C._26.pdf"/>
    <hyperlink ref="AD34" r:id="rId91" display="www.irapuato.gob.mx/transparencia/files/con1/1t18/2700172_I.C._2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3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57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2018-05-02T20:56:20Z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