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3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<sst xmlns="http://schemas.openxmlformats.org/spreadsheetml/2006/main" count="428" uniqueCount="202">
  <si>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</si>
  <si>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</si>
  <si>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</si>
  <si>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</si>
  <si>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</si>
  <si>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</si>
  <si>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</si>
  <si>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</si>
  <si>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</si>
  <si>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</si>
  <si>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</si>
  <si>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</si>
  <si>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</si>
  <si>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</si>
  <si>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</si>
  <si>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</si>
  <si>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</si>
  <si>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</si>
  <si>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</si>
  <si>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</si>
  <si>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</si>
  <si>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</si>
  <si>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</si>
  <si>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</si>
  <si>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</si>
  <si>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</si>
  <si>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</si>
  <si>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</si>
  <si>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</si>
  <si>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</si>
  <si>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</si>
  <si>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</si>
  <si>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</si>
  <si>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</si>
  <si>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</si>
  <si>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</si>
  <si>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</si>
  <si>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</si>
  <si>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</si>
  <si>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</si>
  <si>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</si>
  <si>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</si>
  <si>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</si>
  <si>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</si>
  <si>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</si>
  <si>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</si>
  <si>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</si>
  <si>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</si>
  <si>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</si>
  <si>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</si>
  <si>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</si>
  <si>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</si>
  <si>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</si>
  <si>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</si>
  <si>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</si>
  <si>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</si>
  <si>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</si>
  <si>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</si>
  <si>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</si>
  <si>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</si>
  <si>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</si>
  <si>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</si>
  <si>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</si>
  <si>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</si>
  <si>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Nuevo León</t>
  </si>
  <si>
    <t>Aguascalientes</t>
  </si>
  <si>
    <t>Jalisco</t>
  </si>
  <si>
    <t>Baja California</t>
  </si>
  <si>
    <t>Chiapas</t>
  </si>
  <si>
    <t>Oaxaca</t>
  </si>
  <si>
    <t>Puebla</t>
  </si>
  <si>
    <t>Quintana Roo</t>
  </si>
  <si>
    <t>Guanajuato</t>
  </si>
  <si>
    <t>Hidalgo</t>
  </si>
  <si>
    <t>Nayarit</t>
  </si>
  <si>
    <t>Campeche</t>
  </si>
  <si>
    <t>Querétaro</t>
  </si>
  <si>
    <t>Durango</t>
  </si>
  <si>
    <t>Ciudad de México</t>
  </si>
  <si>
    <t>San Luis Potosí</t>
  </si>
  <si>
    <t>Zacatecas</t>
  </si>
  <si>
    <t>Sinaloa</t>
  </si>
  <si>
    <t>Tabasco</t>
  </si>
  <si>
    <t>Sonora</t>
  </si>
  <si>
    <t>Michoacán de Ocampo</t>
  </si>
  <si>
    <t>Tamaulipas</t>
  </si>
  <si>
    <t>Veracruz de Ignacio de la Llave</t>
  </si>
  <si>
    <t>Tlaxcala</t>
  </si>
  <si>
    <t>México</t>
  </si>
  <si>
    <t>Colima</t>
  </si>
  <si>
    <t>Morelos</t>
  </si>
  <si>
    <t>Guerrero</t>
  </si>
  <si>
    <t>Coahuila de Zaragoza</t>
  </si>
  <si>
    <t>Chihuahua</t>
  </si>
  <si>
    <t>Baja California Sur</t>
  </si>
  <si>
    <t>Yucatán</t>
  </si>
  <si>
    <t>24305</t>
  </si>
  <si>
    <t>TITULO</t>
  </si>
  <si>
    <t>NOMBRE CORTO</t>
  </si>
  <si>
    <t>DESCRIPCION</t>
  </si>
  <si>
    <t>Directorio de servidores públicos</t>
  </si>
  <si>
    <t>LGTA-A-FVII</t>
  </si>
  <si>
    <t>Para el cumplimiento de la presente fracción los sujetos obligados deberán integrar el directorio con los datos básicos para establecer contacto con sus servidores(as) públicos(as), integrantes y/o miembros, así como toda persona que desempeñe un empleo, cargo o comisión y/o ejerza actos de autoridad en los mismos.</t>
  </si>
  <si>
    <t>1</t>
  </si>
  <si>
    <t>4</t>
  </si>
  <si>
    <t>9</t>
  </si>
  <si>
    <t>2</t>
  </si>
  <si>
    <t>12</t>
  </si>
  <si>
    <t>13</t>
  </si>
  <si>
    <t>14</t>
  </si>
  <si>
    <t>42187</t>
  </si>
  <si>
    <t>42209</t>
  </si>
  <si>
    <t>42210</t>
  </si>
  <si>
    <t>42186</t>
  </si>
  <si>
    <t>42195</t>
  </si>
  <si>
    <t>42203</t>
  </si>
  <si>
    <t>42212</t>
  </si>
  <si>
    <t>42208</t>
  </si>
  <si>
    <t>42189</t>
  </si>
  <si>
    <t>42193</t>
  </si>
  <si>
    <t>42206</t>
  </si>
  <si>
    <t>42213</t>
  </si>
  <si>
    <t>42194</t>
  </si>
  <si>
    <t>42211</t>
  </si>
  <si>
    <t>42197</t>
  </si>
  <si>
    <t>42198</t>
  </si>
  <si>
    <t>42202</t>
  </si>
  <si>
    <t>42205</t>
  </si>
  <si>
    <t>42190</t>
  </si>
  <si>
    <t>42192</t>
  </si>
  <si>
    <t>42207</t>
  </si>
  <si>
    <t>42188</t>
  </si>
  <si>
    <t>42200</t>
  </si>
  <si>
    <t>42214</t>
  </si>
  <si>
    <t>42199</t>
  </si>
  <si>
    <t>42201</t>
  </si>
  <si>
    <t>42204</t>
  </si>
  <si>
    <t>42196</t>
  </si>
  <si>
    <t>42191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</si>
  <si>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</si>
  <si>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</si>
  <si>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</si>
  <si>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</si>
  <si>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</si>
  <si>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</si>
  <si>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</si>
  <si>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</si>
  <si>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</si>
  <si>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</si>
  <si>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</si>
  <si>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</si>
  <si>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</si>
  <si>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</si>
  <si>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</si>
  <si>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</si>
  <si>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</si>
  <si>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</si>
  <si>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</si>
  <si>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</si>
  <si>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</si>
  <si>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</si>
  <si>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</si>
  <si>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</si>
  <si>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</si>
  <si>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</si>
  <si>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</si>
  <si>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</si>
  <si>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</si>
  <si>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</si>
  <si>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</si>
  <si>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 xml:space="preserve">Luis Marcelino </t>
  </si>
  <si>
    <t xml:space="preserve">González </t>
  </si>
  <si>
    <t>Da Mota</t>
  </si>
  <si>
    <t>Director Administrativo</t>
  </si>
  <si>
    <t>Juan Merced</t>
  </si>
  <si>
    <t>Granados</t>
  </si>
  <si>
    <t>Palafox</t>
  </si>
  <si>
    <t>Director Operativo</t>
  </si>
  <si>
    <t>Karlos Gerardo</t>
  </si>
  <si>
    <t xml:space="preserve">Guerra </t>
  </si>
  <si>
    <t>Sánchez</t>
  </si>
  <si>
    <t>Presidencia Municipal</t>
  </si>
  <si>
    <t>Dirección General</t>
  </si>
  <si>
    <t>Lázaro Cárdenas</t>
  </si>
  <si>
    <t>138-51-55</t>
  </si>
  <si>
    <t>LA MODERNA</t>
  </si>
  <si>
    <t>IRAPUATO</t>
  </si>
  <si>
    <t>GUANAJUATO</t>
  </si>
  <si>
    <t>N/D</t>
  </si>
  <si>
    <t>juventudirapuato@gmail.com</t>
  </si>
  <si>
    <t>imjuvi.admon2016@gmail.com</t>
  </si>
  <si>
    <t>imjuvi.casajoven@gmail.com</t>
  </si>
  <si>
    <t>Juana Gloria</t>
  </si>
  <si>
    <t xml:space="preserve">Lopez </t>
  </si>
  <si>
    <t>Prieto</t>
  </si>
  <si>
    <t>DIRECCION ADMINISTRATIVA</t>
  </si>
  <si>
    <t>1er Trimestre 2016</t>
  </si>
  <si>
    <t>2do Trimestre 2016</t>
  </si>
  <si>
    <t>3er Trimestre 2016</t>
  </si>
  <si>
    <t>4to Trimestre 2016</t>
  </si>
  <si>
    <t xml:space="preserve">4to Trimestre 2016 este empleado dejo de trabajar para el IMJUVI el dia 28 de Octubre </t>
  </si>
  <si>
    <t xml:space="preserve">4to Trimestre 2016 este empleado comenzo a trabajar para el IMJUVI el dia 08 de Noviembre.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</si>
</sst>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9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u val="single"/>
      <sz val="9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3" fillId="0" borderId="0" xfId="0" applyFont="1" applyBorder="1" applyAlignment="1">
      <alignment horizontal="left" vertical="center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3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4" fillId="0" borderId="12" xfId="46" applyFont="1" applyBorder="1" applyAlignment="1">
      <alignment horizontal="center" vertical="center"/>
    </xf>
    <xf numFmtId="14" fontId="0" fillId="0" borderId="0" xfId="0" applyNumberFormat="1" applyAlignment="1" applyProtection="1">
      <alignment horizontal="center"/>
      <protection/>
    </xf>
    <xf numFmtId="0" fontId="44" fillId="0" borderId="13" xfId="46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/>
      <protection/>
    </xf>
    <xf numFmtId="0" fontId="43" fillId="0" borderId="0" xfId="0" applyFont="1" applyFill="1" applyBorder="1" applyAlignment="1" applyProtection="1">
      <alignment horizontal="center" vertical="center" wrapText="1"/>
      <protection/>
    </xf>
    <xf numFmtId="14" fontId="4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"/>
  <sheetViews>
    <sheetView zoomScalePageLayoutView="0" workbookViewId="0" topLeftCell="A2">
      <selection activeCell="F7" sqref="F7"/>
    </sheetView>
  </sheetViews>
  <sheetFormatPr defaultColWidth="9.140625" defaultRowHeight="12.75"/>
  <cols>
    <col min="1" max="1" width="27.57421875" style="0" customWidth="1"/>
    <col min="2" max="2" width="29.57421875" style="0" customWidth="1"/>
    <col min="3" max="3" width="20.421875" style="0" customWidth="1"/>
    <col min="4" max="4" width="13.00390625" style="0" customWidth="1"/>
    <col min="5" max="5" width="14.8515625" style="0" customWidth="1"/>
    <col min="6" max="6" width="22.57421875" style="0" customWidth="1"/>
    <col min="7" max="7" width="22.28125" style="0" bestFit="1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5.8515625" style="0" bestFit="1" customWidth="1"/>
    <col min="24" max="24" width="35.28125" style="0" customWidth="1"/>
    <col min="25" max="25" width="17.421875" style="0" bestFit="1" customWidth="1"/>
    <col min="26" max="26" width="29.57421875" style="0" customWidth="1"/>
    <col min="27" max="27" width="6.140625" style="0" customWidth="1"/>
    <col min="28" max="28" width="20.28125" style="0" bestFit="1" customWidth="1"/>
    <col min="29" max="29" width="40.7109375" style="0" bestFit="1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7" t="s">
        <v>139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39" thickBot="1">
      <c r="A7" s="3" t="s">
        <v>140</v>
      </c>
      <c r="B7" s="25" t="s">
        <v>141</v>
      </c>
      <c r="C7" s="3" t="s">
        <v>142</v>
      </c>
      <c r="D7" s="3" t="s">
        <v>143</v>
      </c>
      <c r="E7" s="3" t="s">
        <v>144</v>
      </c>
      <c r="F7" s="25" t="s">
        <v>145</v>
      </c>
      <c r="G7" s="3" t="s">
        <v>146</v>
      </c>
      <c r="H7" s="3" t="s">
        <v>147</v>
      </c>
      <c r="I7" s="3" t="s">
        <v>148</v>
      </c>
      <c r="J7" s="3" t="s">
        <v>149</v>
      </c>
      <c r="K7" s="3" t="s">
        <v>150</v>
      </c>
      <c r="L7" s="3" t="s">
        <v>151</v>
      </c>
      <c r="M7" s="3" t="s">
        <v>152</v>
      </c>
      <c r="N7" s="3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3" t="s">
        <v>159</v>
      </c>
      <c r="U7" s="3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s="4">
        <v>29</v>
      </c>
      <c r="B8" s="4" t="s">
        <v>169</v>
      </c>
      <c r="C8" s="4" t="s">
        <v>170</v>
      </c>
      <c r="D8" s="4" t="s">
        <v>171</v>
      </c>
      <c r="E8" s="4" t="s">
        <v>172</v>
      </c>
      <c r="F8" s="4" t="s">
        <v>181</v>
      </c>
      <c r="G8" s="21">
        <v>42653</v>
      </c>
      <c r="H8" s="10" t="s">
        <v>22</v>
      </c>
      <c r="I8" s="14" t="s">
        <v>183</v>
      </c>
      <c r="J8" s="14">
        <v>3247</v>
      </c>
      <c r="K8" s="14">
        <v>3247</v>
      </c>
      <c r="L8" s="10" t="s">
        <v>45</v>
      </c>
      <c r="M8" s="9" t="s">
        <v>185</v>
      </c>
      <c r="N8" s="10">
        <v>1</v>
      </c>
      <c r="O8" s="11" t="s">
        <v>186</v>
      </c>
      <c r="P8" s="11">
        <v>17</v>
      </c>
      <c r="Q8" s="11" t="s">
        <v>186</v>
      </c>
      <c r="R8" s="11">
        <v>11</v>
      </c>
      <c r="S8" s="11" t="s">
        <v>187</v>
      </c>
      <c r="T8" s="14">
        <v>36690</v>
      </c>
      <c r="U8" s="15" t="s">
        <v>184</v>
      </c>
      <c r="V8" s="11" t="s">
        <v>188</v>
      </c>
      <c r="W8" s="16" t="s">
        <v>189</v>
      </c>
      <c r="X8" s="11" t="s">
        <v>188</v>
      </c>
      <c r="Y8" s="17">
        <v>42837</v>
      </c>
      <c r="Z8" s="13" t="s">
        <v>195</v>
      </c>
      <c r="AA8" s="11">
        <v>2016</v>
      </c>
      <c r="AB8" s="17">
        <v>42835</v>
      </c>
      <c r="AC8" s="5" t="s">
        <v>196</v>
      </c>
    </row>
    <row r="9" spans="1:29" ht="12.75">
      <c r="A9" s="4">
        <v>15</v>
      </c>
      <c r="B9" s="4" t="s">
        <v>173</v>
      </c>
      <c r="C9" s="4" t="s">
        <v>174</v>
      </c>
      <c r="D9" s="4" t="s">
        <v>175</v>
      </c>
      <c r="E9" s="4" t="s">
        <v>176</v>
      </c>
      <c r="F9" s="4" t="s">
        <v>182</v>
      </c>
      <c r="G9" s="22">
        <v>42418</v>
      </c>
      <c r="H9" s="10" t="s">
        <v>22</v>
      </c>
      <c r="I9" s="14" t="s">
        <v>183</v>
      </c>
      <c r="J9" s="14">
        <v>3247</v>
      </c>
      <c r="K9" s="14">
        <v>3247</v>
      </c>
      <c r="L9" s="10" t="s">
        <v>45</v>
      </c>
      <c r="M9" s="9" t="s">
        <v>185</v>
      </c>
      <c r="N9" s="10">
        <v>1</v>
      </c>
      <c r="O9" s="11" t="s">
        <v>186</v>
      </c>
      <c r="P9" s="11">
        <v>17</v>
      </c>
      <c r="Q9" s="11" t="s">
        <v>186</v>
      </c>
      <c r="R9" s="11">
        <v>11</v>
      </c>
      <c r="S9" s="11" t="s">
        <v>187</v>
      </c>
      <c r="T9" s="14">
        <v>36690</v>
      </c>
      <c r="U9" s="15" t="s">
        <v>184</v>
      </c>
      <c r="V9" s="11" t="s">
        <v>188</v>
      </c>
      <c r="W9" s="18" t="s">
        <v>190</v>
      </c>
      <c r="X9" s="11" t="s">
        <v>188</v>
      </c>
      <c r="Y9" s="17">
        <v>42837</v>
      </c>
      <c r="Z9" s="19" t="s">
        <v>195</v>
      </c>
      <c r="AA9" s="11">
        <v>2016</v>
      </c>
      <c r="AB9" s="17">
        <v>42835</v>
      </c>
      <c r="AC9" s="5" t="s">
        <v>196</v>
      </c>
    </row>
    <row r="10" spans="1:29" ht="13.5" thickBot="1">
      <c r="A10" s="4">
        <v>15</v>
      </c>
      <c r="B10" s="4" t="s">
        <v>177</v>
      </c>
      <c r="C10" s="4" t="s">
        <v>178</v>
      </c>
      <c r="D10" s="4" t="s">
        <v>179</v>
      </c>
      <c r="E10" s="4" t="s">
        <v>180</v>
      </c>
      <c r="F10" s="4" t="s">
        <v>182</v>
      </c>
      <c r="G10" s="22">
        <v>42391</v>
      </c>
      <c r="H10" s="10" t="s">
        <v>22</v>
      </c>
      <c r="I10" s="14" t="s">
        <v>183</v>
      </c>
      <c r="J10" s="14">
        <v>3247</v>
      </c>
      <c r="K10" s="14">
        <v>3247</v>
      </c>
      <c r="L10" s="10" t="s">
        <v>45</v>
      </c>
      <c r="M10" s="9" t="s">
        <v>185</v>
      </c>
      <c r="N10" s="10">
        <v>1</v>
      </c>
      <c r="O10" s="11" t="s">
        <v>186</v>
      </c>
      <c r="P10" s="11">
        <v>17</v>
      </c>
      <c r="Q10" s="11" t="s">
        <v>186</v>
      </c>
      <c r="R10" s="11">
        <v>11</v>
      </c>
      <c r="S10" s="11" t="s">
        <v>187</v>
      </c>
      <c r="T10" s="14">
        <v>36690</v>
      </c>
      <c r="U10" s="15" t="s">
        <v>184</v>
      </c>
      <c r="V10" s="11" t="s">
        <v>188</v>
      </c>
      <c r="W10" s="18" t="s">
        <v>191</v>
      </c>
      <c r="X10" s="11" t="s">
        <v>188</v>
      </c>
      <c r="Y10" s="17">
        <v>42837</v>
      </c>
      <c r="Z10" s="19" t="s">
        <v>195</v>
      </c>
      <c r="AA10" s="11">
        <v>2016</v>
      </c>
      <c r="AB10" s="17">
        <v>42835</v>
      </c>
      <c r="AC10" s="5" t="s">
        <v>196</v>
      </c>
    </row>
    <row r="11" spans="1:29" ht="12.75">
      <c r="A11" s="4">
        <v>29</v>
      </c>
      <c r="B11" s="4" t="s">
        <v>169</v>
      </c>
      <c r="C11" s="4" t="s">
        <v>170</v>
      </c>
      <c r="D11" s="4" t="s">
        <v>171</v>
      </c>
      <c r="E11" s="4" t="s">
        <v>172</v>
      </c>
      <c r="F11" s="4" t="s">
        <v>181</v>
      </c>
      <c r="G11" s="21">
        <v>42653</v>
      </c>
      <c r="H11" s="10" t="s">
        <v>22</v>
      </c>
      <c r="I11" s="14" t="s">
        <v>183</v>
      </c>
      <c r="J11" s="14">
        <v>3247</v>
      </c>
      <c r="K11" s="14">
        <v>3247</v>
      </c>
      <c r="L11" s="10" t="s">
        <v>45</v>
      </c>
      <c r="M11" s="9" t="s">
        <v>185</v>
      </c>
      <c r="N11" s="10">
        <v>1</v>
      </c>
      <c r="O11" s="11" t="s">
        <v>186</v>
      </c>
      <c r="P11" s="11">
        <v>17</v>
      </c>
      <c r="Q11" s="11" t="s">
        <v>186</v>
      </c>
      <c r="R11" s="11">
        <v>11</v>
      </c>
      <c r="S11" s="11" t="s">
        <v>187</v>
      </c>
      <c r="T11" s="14">
        <v>36690</v>
      </c>
      <c r="U11" s="15" t="s">
        <v>184</v>
      </c>
      <c r="V11" s="11" t="s">
        <v>188</v>
      </c>
      <c r="W11" s="16" t="s">
        <v>189</v>
      </c>
      <c r="X11" s="11" t="s">
        <v>188</v>
      </c>
      <c r="Y11" s="17">
        <v>42837</v>
      </c>
      <c r="Z11" s="13" t="s">
        <v>195</v>
      </c>
      <c r="AA11" s="11">
        <v>2016</v>
      </c>
      <c r="AB11" s="17">
        <v>42835</v>
      </c>
      <c r="AC11" s="5" t="s">
        <v>197</v>
      </c>
    </row>
    <row r="12" spans="1:29" ht="12.75">
      <c r="A12" s="4">
        <v>15</v>
      </c>
      <c r="B12" s="4" t="s">
        <v>173</v>
      </c>
      <c r="C12" s="4" t="s">
        <v>174</v>
      </c>
      <c r="D12" s="4" t="s">
        <v>175</v>
      </c>
      <c r="E12" s="4" t="s">
        <v>176</v>
      </c>
      <c r="F12" s="4" t="s">
        <v>182</v>
      </c>
      <c r="G12" s="22">
        <v>42418</v>
      </c>
      <c r="H12" s="10" t="s">
        <v>22</v>
      </c>
      <c r="I12" s="14" t="s">
        <v>183</v>
      </c>
      <c r="J12" s="14">
        <v>3247</v>
      </c>
      <c r="K12" s="14">
        <v>3247</v>
      </c>
      <c r="L12" s="10" t="s">
        <v>45</v>
      </c>
      <c r="M12" s="9" t="s">
        <v>185</v>
      </c>
      <c r="N12" s="10">
        <v>1</v>
      </c>
      <c r="O12" s="11" t="s">
        <v>186</v>
      </c>
      <c r="P12" s="11">
        <v>17</v>
      </c>
      <c r="Q12" s="11" t="s">
        <v>186</v>
      </c>
      <c r="R12" s="11">
        <v>11</v>
      </c>
      <c r="S12" s="11" t="s">
        <v>187</v>
      </c>
      <c r="T12" s="14">
        <v>36690</v>
      </c>
      <c r="U12" s="15" t="s">
        <v>184</v>
      </c>
      <c r="V12" s="11" t="s">
        <v>188</v>
      </c>
      <c r="W12" s="18" t="s">
        <v>190</v>
      </c>
      <c r="X12" s="11" t="s">
        <v>188</v>
      </c>
      <c r="Y12" s="17">
        <v>42837</v>
      </c>
      <c r="Z12" s="19" t="s">
        <v>195</v>
      </c>
      <c r="AA12" s="11">
        <v>2016</v>
      </c>
      <c r="AB12" s="17">
        <v>42835</v>
      </c>
      <c r="AC12" s="5" t="s">
        <v>197</v>
      </c>
    </row>
    <row r="13" spans="1:29" ht="13.5" thickBot="1">
      <c r="A13" s="4">
        <v>15</v>
      </c>
      <c r="B13" s="4" t="s">
        <v>177</v>
      </c>
      <c r="C13" s="4" t="s">
        <v>178</v>
      </c>
      <c r="D13" s="4" t="s">
        <v>179</v>
      </c>
      <c r="E13" s="4" t="s">
        <v>180</v>
      </c>
      <c r="F13" s="4" t="s">
        <v>182</v>
      </c>
      <c r="G13" s="22">
        <v>42391</v>
      </c>
      <c r="H13" s="10" t="s">
        <v>22</v>
      </c>
      <c r="I13" s="14" t="s">
        <v>183</v>
      </c>
      <c r="J13" s="14">
        <v>3247</v>
      </c>
      <c r="K13" s="14">
        <v>3247</v>
      </c>
      <c r="L13" s="10" t="s">
        <v>45</v>
      </c>
      <c r="M13" s="9" t="s">
        <v>185</v>
      </c>
      <c r="N13" s="10">
        <v>1</v>
      </c>
      <c r="O13" s="11" t="s">
        <v>186</v>
      </c>
      <c r="P13" s="11">
        <v>17</v>
      </c>
      <c r="Q13" s="11" t="s">
        <v>186</v>
      </c>
      <c r="R13" s="11">
        <v>11</v>
      </c>
      <c r="S13" s="11" t="s">
        <v>187</v>
      </c>
      <c r="T13" s="14">
        <v>36690</v>
      </c>
      <c r="U13" s="15" t="s">
        <v>184</v>
      </c>
      <c r="V13" s="11" t="s">
        <v>188</v>
      </c>
      <c r="W13" s="18" t="s">
        <v>191</v>
      </c>
      <c r="X13" s="11" t="s">
        <v>188</v>
      </c>
      <c r="Y13" s="17">
        <v>42837</v>
      </c>
      <c r="Z13" s="19" t="s">
        <v>195</v>
      </c>
      <c r="AA13" s="11">
        <v>2016</v>
      </c>
      <c r="AB13" s="17">
        <v>42835</v>
      </c>
      <c r="AC13" s="5" t="s">
        <v>197</v>
      </c>
    </row>
    <row r="14" spans="1:29" ht="12.75">
      <c r="A14" s="4">
        <v>29</v>
      </c>
      <c r="B14" s="4" t="s">
        <v>169</v>
      </c>
      <c r="C14" s="4" t="s">
        <v>170</v>
      </c>
      <c r="D14" s="4" t="s">
        <v>171</v>
      </c>
      <c r="E14" s="4" t="s">
        <v>172</v>
      </c>
      <c r="F14" s="4" t="s">
        <v>181</v>
      </c>
      <c r="G14" s="21">
        <v>42653</v>
      </c>
      <c r="H14" s="10" t="s">
        <v>22</v>
      </c>
      <c r="I14" s="14" t="s">
        <v>183</v>
      </c>
      <c r="J14" s="14">
        <v>3247</v>
      </c>
      <c r="K14" s="14">
        <v>3247</v>
      </c>
      <c r="L14" s="10" t="s">
        <v>45</v>
      </c>
      <c r="M14" s="9" t="s">
        <v>185</v>
      </c>
      <c r="N14" s="10">
        <v>1</v>
      </c>
      <c r="O14" s="11" t="s">
        <v>186</v>
      </c>
      <c r="P14" s="11">
        <v>17</v>
      </c>
      <c r="Q14" s="11" t="s">
        <v>186</v>
      </c>
      <c r="R14" s="11">
        <v>11</v>
      </c>
      <c r="S14" s="11" t="s">
        <v>187</v>
      </c>
      <c r="T14" s="14">
        <v>36690</v>
      </c>
      <c r="U14" s="15" t="s">
        <v>184</v>
      </c>
      <c r="V14" s="11" t="s">
        <v>188</v>
      </c>
      <c r="W14" s="16" t="s">
        <v>189</v>
      </c>
      <c r="X14" s="11" t="s">
        <v>188</v>
      </c>
      <c r="Y14" s="17">
        <v>42837</v>
      </c>
      <c r="Z14" s="13" t="s">
        <v>195</v>
      </c>
      <c r="AA14" s="11">
        <v>2016</v>
      </c>
      <c r="AB14" s="17">
        <v>42835</v>
      </c>
      <c r="AC14" s="5" t="s">
        <v>198</v>
      </c>
    </row>
    <row r="15" spans="1:29" ht="12.75">
      <c r="A15" s="4">
        <v>15</v>
      </c>
      <c r="B15" s="4" t="s">
        <v>173</v>
      </c>
      <c r="C15" s="4" t="s">
        <v>174</v>
      </c>
      <c r="D15" s="4" t="s">
        <v>175</v>
      </c>
      <c r="E15" s="4" t="s">
        <v>176</v>
      </c>
      <c r="F15" s="4" t="s">
        <v>182</v>
      </c>
      <c r="G15" s="22">
        <v>42418</v>
      </c>
      <c r="H15" s="10" t="s">
        <v>22</v>
      </c>
      <c r="I15" s="14" t="s">
        <v>183</v>
      </c>
      <c r="J15" s="14">
        <v>3247</v>
      </c>
      <c r="K15" s="14">
        <v>3247</v>
      </c>
      <c r="L15" s="10" t="s">
        <v>45</v>
      </c>
      <c r="M15" s="9" t="s">
        <v>185</v>
      </c>
      <c r="N15" s="10">
        <v>1</v>
      </c>
      <c r="O15" s="11" t="s">
        <v>186</v>
      </c>
      <c r="P15" s="11">
        <v>17</v>
      </c>
      <c r="Q15" s="11" t="s">
        <v>186</v>
      </c>
      <c r="R15" s="11">
        <v>11</v>
      </c>
      <c r="S15" s="11" t="s">
        <v>187</v>
      </c>
      <c r="T15" s="14">
        <v>36690</v>
      </c>
      <c r="U15" s="15" t="s">
        <v>184</v>
      </c>
      <c r="V15" s="11" t="s">
        <v>188</v>
      </c>
      <c r="W15" s="18" t="s">
        <v>190</v>
      </c>
      <c r="X15" s="11" t="s">
        <v>188</v>
      </c>
      <c r="Y15" s="17">
        <v>42837</v>
      </c>
      <c r="Z15" s="19" t="s">
        <v>195</v>
      </c>
      <c r="AA15" s="11">
        <v>2016</v>
      </c>
      <c r="AB15" s="17">
        <v>42835</v>
      </c>
      <c r="AC15" s="5" t="s">
        <v>198</v>
      </c>
    </row>
    <row r="16" spans="1:29" ht="13.5" thickBot="1">
      <c r="A16" s="4">
        <v>15</v>
      </c>
      <c r="B16" s="4" t="s">
        <v>177</v>
      </c>
      <c r="C16" s="4" t="s">
        <v>178</v>
      </c>
      <c r="D16" s="4" t="s">
        <v>179</v>
      </c>
      <c r="E16" s="4" t="s">
        <v>180</v>
      </c>
      <c r="F16" s="4" t="s">
        <v>182</v>
      </c>
      <c r="G16" s="22">
        <v>42391</v>
      </c>
      <c r="H16" s="10" t="s">
        <v>22</v>
      </c>
      <c r="I16" s="14" t="s">
        <v>183</v>
      </c>
      <c r="J16" s="14">
        <v>3247</v>
      </c>
      <c r="K16" s="14">
        <v>3247</v>
      </c>
      <c r="L16" s="10" t="s">
        <v>45</v>
      </c>
      <c r="M16" s="9" t="s">
        <v>185</v>
      </c>
      <c r="N16" s="10">
        <v>1</v>
      </c>
      <c r="O16" s="11" t="s">
        <v>186</v>
      </c>
      <c r="P16" s="11">
        <v>17</v>
      </c>
      <c r="Q16" s="11" t="s">
        <v>186</v>
      </c>
      <c r="R16" s="11">
        <v>11</v>
      </c>
      <c r="S16" s="11" t="s">
        <v>187</v>
      </c>
      <c r="T16" s="14">
        <v>36690</v>
      </c>
      <c r="U16" s="15" t="s">
        <v>184</v>
      </c>
      <c r="V16" s="11" t="s">
        <v>188</v>
      </c>
      <c r="W16" s="18" t="s">
        <v>191</v>
      </c>
      <c r="X16" s="11" t="s">
        <v>188</v>
      </c>
      <c r="Y16" s="17">
        <v>42837</v>
      </c>
      <c r="Z16" s="19" t="s">
        <v>195</v>
      </c>
      <c r="AA16" s="11">
        <v>2016</v>
      </c>
      <c r="AB16" s="17">
        <v>42835</v>
      </c>
      <c r="AC16" s="5" t="s">
        <v>198</v>
      </c>
    </row>
    <row r="17" spans="1:29" ht="12.75">
      <c r="A17" s="4">
        <v>29</v>
      </c>
      <c r="B17" s="4" t="s">
        <v>169</v>
      </c>
      <c r="C17" s="4" t="s">
        <v>170</v>
      </c>
      <c r="D17" s="4" t="s">
        <v>171</v>
      </c>
      <c r="E17" s="4" t="s">
        <v>172</v>
      </c>
      <c r="F17" s="4" t="s">
        <v>181</v>
      </c>
      <c r="G17" s="21">
        <v>42653</v>
      </c>
      <c r="H17" s="10" t="s">
        <v>22</v>
      </c>
      <c r="I17" s="14" t="s">
        <v>183</v>
      </c>
      <c r="J17" s="14">
        <v>3247</v>
      </c>
      <c r="K17" s="14">
        <v>3247</v>
      </c>
      <c r="L17" s="10" t="s">
        <v>45</v>
      </c>
      <c r="M17" s="9" t="s">
        <v>185</v>
      </c>
      <c r="N17" s="10">
        <v>1</v>
      </c>
      <c r="O17" s="11" t="s">
        <v>186</v>
      </c>
      <c r="P17" s="11">
        <v>17</v>
      </c>
      <c r="Q17" s="11" t="s">
        <v>186</v>
      </c>
      <c r="R17" s="11">
        <v>11</v>
      </c>
      <c r="S17" s="11" t="s">
        <v>187</v>
      </c>
      <c r="T17" s="14">
        <v>36690</v>
      </c>
      <c r="U17" s="15" t="s">
        <v>184</v>
      </c>
      <c r="V17" s="11" t="s">
        <v>188</v>
      </c>
      <c r="W17" s="16" t="s">
        <v>189</v>
      </c>
      <c r="X17" s="11" t="s">
        <v>188</v>
      </c>
      <c r="Y17" s="17">
        <v>42837</v>
      </c>
      <c r="Z17" s="13" t="s">
        <v>195</v>
      </c>
      <c r="AA17" s="11">
        <v>2016</v>
      </c>
      <c r="AB17" s="17">
        <v>42835</v>
      </c>
      <c r="AC17" s="5" t="s">
        <v>199</v>
      </c>
    </row>
    <row r="18" spans="1:29" ht="12.75">
      <c r="A18" s="4">
        <v>15</v>
      </c>
      <c r="B18" s="4" t="s">
        <v>173</v>
      </c>
      <c r="C18" s="4" t="s">
        <v>174</v>
      </c>
      <c r="D18" s="4" t="s">
        <v>175</v>
      </c>
      <c r="E18" s="4" t="s">
        <v>176</v>
      </c>
      <c r="F18" s="4" t="s">
        <v>182</v>
      </c>
      <c r="G18" s="22">
        <v>42418</v>
      </c>
      <c r="H18" s="10" t="s">
        <v>22</v>
      </c>
      <c r="I18" s="14" t="s">
        <v>183</v>
      </c>
      <c r="J18" s="14">
        <v>3247</v>
      </c>
      <c r="K18" s="14">
        <v>3247</v>
      </c>
      <c r="L18" s="10" t="s">
        <v>45</v>
      </c>
      <c r="M18" s="9" t="s">
        <v>185</v>
      </c>
      <c r="N18" s="10">
        <v>1</v>
      </c>
      <c r="O18" s="11" t="s">
        <v>186</v>
      </c>
      <c r="P18" s="11">
        <v>17</v>
      </c>
      <c r="Q18" s="11" t="s">
        <v>186</v>
      </c>
      <c r="R18" s="11">
        <v>11</v>
      </c>
      <c r="S18" s="11" t="s">
        <v>187</v>
      </c>
      <c r="T18" s="14">
        <v>36690</v>
      </c>
      <c r="U18" s="15" t="s">
        <v>184</v>
      </c>
      <c r="V18" s="11" t="s">
        <v>188</v>
      </c>
      <c r="W18" s="18" t="s">
        <v>190</v>
      </c>
      <c r="X18" s="11" t="s">
        <v>188</v>
      </c>
      <c r="Y18" s="17">
        <v>42837</v>
      </c>
      <c r="Z18" s="19" t="s">
        <v>195</v>
      </c>
      <c r="AA18" s="11">
        <v>2016</v>
      </c>
      <c r="AB18" s="17">
        <v>42835</v>
      </c>
      <c r="AC18" s="5" t="s">
        <v>199</v>
      </c>
    </row>
    <row r="19" spans="1:29" ht="25.5">
      <c r="A19" s="4">
        <v>15</v>
      </c>
      <c r="B19" s="4" t="s">
        <v>177</v>
      </c>
      <c r="C19" s="4" t="s">
        <v>178</v>
      </c>
      <c r="D19" s="4" t="s">
        <v>179</v>
      </c>
      <c r="E19" s="4" t="s">
        <v>180</v>
      </c>
      <c r="F19" s="4" t="s">
        <v>182</v>
      </c>
      <c r="G19" s="22">
        <v>42391</v>
      </c>
      <c r="H19" s="10" t="s">
        <v>22</v>
      </c>
      <c r="I19" s="14" t="s">
        <v>183</v>
      </c>
      <c r="J19" s="14">
        <v>3247</v>
      </c>
      <c r="K19" s="14">
        <v>3247</v>
      </c>
      <c r="L19" s="10" t="s">
        <v>45</v>
      </c>
      <c r="M19" s="9" t="s">
        <v>185</v>
      </c>
      <c r="N19" s="10">
        <v>1</v>
      </c>
      <c r="O19" s="11" t="s">
        <v>186</v>
      </c>
      <c r="P19" s="11">
        <v>17</v>
      </c>
      <c r="Q19" s="11" t="s">
        <v>186</v>
      </c>
      <c r="R19" s="11">
        <v>11</v>
      </c>
      <c r="S19" s="11" t="s">
        <v>187</v>
      </c>
      <c r="T19" s="14">
        <v>36690</v>
      </c>
      <c r="U19" s="15" t="s">
        <v>184</v>
      </c>
      <c r="V19" s="11" t="s">
        <v>188</v>
      </c>
      <c r="W19" s="18" t="s">
        <v>191</v>
      </c>
      <c r="X19" s="11" t="s">
        <v>188</v>
      </c>
      <c r="Y19" s="17">
        <v>42837</v>
      </c>
      <c r="Z19" s="19" t="s">
        <v>195</v>
      </c>
      <c r="AA19" s="11">
        <v>2016</v>
      </c>
      <c r="AB19" s="17">
        <v>42835</v>
      </c>
      <c r="AC19" s="6" t="s">
        <v>200</v>
      </c>
    </row>
    <row r="20" spans="1:29" ht="25.5">
      <c r="A20" s="4">
        <v>15</v>
      </c>
      <c r="B20" s="4" t="s">
        <v>177</v>
      </c>
      <c r="C20" s="4" t="s">
        <v>192</v>
      </c>
      <c r="D20" s="4" t="s">
        <v>193</v>
      </c>
      <c r="E20" s="4" t="s">
        <v>194</v>
      </c>
      <c r="F20" s="4" t="s">
        <v>182</v>
      </c>
      <c r="G20" s="23">
        <v>42682</v>
      </c>
      <c r="H20" s="9" t="s">
        <v>22</v>
      </c>
      <c r="I20" s="9" t="s">
        <v>183</v>
      </c>
      <c r="J20" s="9">
        <v>3247</v>
      </c>
      <c r="K20" s="9">
        <v>3247</v>
      </c>
      <c r="L20" s="24" t="s">
        <v>45</v>
      </c>
      <c r="M20" s="9" t="s">
        <v>185</v>
      </c>
      <c r="N20" s="12">
        <v>1</v>
      </c>
      <c r="O20" s="13" t="s">
        <v>186</v>
      </c>
      <c r="P20" s="11">
        <v>17</v>
      </c>
      <c r="Q20" s="13" t="s">
        <v>186</v>
      </c>
      <c r="R20" s="11">
        <v>11</v>
      </c>
      <c r="S20" s="13" t="s">
        <v>187</v>
      </c>
      <c r="T20" s="9">
        <v>36690</v>
      </c>
      <c r="U20" s="20" t="s">
        <v>184</v>
      </c>
      <c r="V20" s="13" t="s">
        <v>188</v>
      </c>
      <c r="W20" s="18" t="s">
        <v>191</v>
      </c>
      <c r="X20" s="13" t="s">
        <v>188</v>
      </c>
      <c r="Y20" s="17">
        <v>42837</v>
      </c>
      <c r="Z20" s="19" t="s">
        <v>195</v>
      </c>
      <c r="AA20" s="11">
        <v>2016</v>
      </c>
      <c r="AB20" s="17">
        <v>42835</v>
      </c>
      <c r="AC20" s="6" t="s">
        <v>201</v>
      </c>
    </row>
  </sheetData>
  <sheetProtection/>
  <mergeCells count="1">
    <mergeCell ref="A6:AC6"/>
  </mergeCells>
  <dataValidations count="3">
    <dataValidation type="list" allowBlank="1" showInputMessage="1" showErrorMessage="1" sqref="H8:H20">
      <formula1>hidden1</formula1>
    </dataValidation>
    <dataValidation type="list" allowBlank="1" showInputMessage="1" showErrorMessage="1" sqref="L8:L20">
      <formula1>hidden2</formula1>
    </dataValidation>
    <dataValidation type="list" allowBlank="1" showInputMessage="1" showErrorMessage="1" sqref="S8 S11 S14 S17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18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17</v>
      </c>
    </row>
    <row r="31" ht="12.75">
      <c r="A31" t="s">
        <v>54</v>
      </c>
    </row>
    <row r="32" ht="12.75">
      <c r="A32" t="s">
        <v>1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Merced</dc:creator>
  <cp:keywords/>
  <dc:description/>
  <cp:lastModifiedBy>Juan Merced Granados Palafox</cp:lastModifiedBy>
  <dcterms:created xsi:type="dcterms:W3CDTF">2017-03-29T20:18:45Z</dcterms:created>
  <dcterms:modified xsi:type="dcterms:W3CDTF">2017-06-14T12:10:56Z</dcterms:modified>
  <cp:category/>
  <cp:version/>
  <cp:contentType/>
  <cp:contentStatus/>
</cp:coreProperties>
</file>