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<sst xmlns="http://schemas.openxmlformats.org/spreadsheetml/2006/main" count="305" uniqueCount="215">
  <si>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</si>
  <si>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</si>
  <si>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</si>
  <si>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</si>
  <si>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</si>
  <si>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</si>
  <si>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</si>
  <si>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</si>
  <si>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</si>
  <si>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</si>
  <si>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</si>
  <si>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</si>
  <si>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</si>
  <si>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</si>
  <si>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</si>
  <si>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</si>
  <si>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</si>
  <si>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</si>
  <si>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</si>
  <si>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</si>
  <si>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</si>
  <si>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</si>
  <si>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</si>
  <si>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</si>
  <si>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</si>
  <si>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</si>
  <si>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</si>
  <si>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</si>
  <si>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</si>
  <si>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</si>
  <si>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</si>
  <si>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</si>
  <si>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</si>
  <si>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</si>
  <si>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</si>
  <si>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</si>
  <si>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</si>
  <si>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</si>
  <si>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</si>
  <si>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</si>
  <si>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</si>
  <si>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</si>
  <si>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</si>
  <si>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</si>
  <si>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</si>
  <si>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</si>
  <si>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</si>
  <si>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</si>
  <si>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</si>
  <si>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</si>
  <si>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</si>
  <si>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</si>
  <si>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</si>
  <si>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</si>
  <si>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</si>
  <si>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</si>
  <si>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</si>
  <si>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</si>
  <si>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</si>
  <si>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</si>
  <si>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</si>
  <si>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</si>
  <si>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</si>
  <si>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</si>
  <si>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</si>
  <si>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</si>
  <si>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</si>
  <si>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</si>
  <si>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</si>
  <si>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</si>
  <si>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</si>
  <si>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</si>
  <si>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</si>
  <si>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</si>
  <si>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</si>
  <si>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</si>
  <si>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</si>
  <si>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</si>
  <si>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</si>
  <si>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</si>
  <si>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</si>
  <si>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</si>
  <si>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</si>
  <si>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</si>
  <si>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</si>
  <si>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</si>
  <si>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</si>
  <si>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</si>
  <si>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</si>
  <si>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</si>
  <si>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</si>
  <si>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</si>
  <si>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</si>
  <si>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</si>
  <si>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</si>
  <si>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</si>
  <si>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24358</t>
  </si>
  <si>
    <t>TITULO</t>
  </si>
  <si>
    <t>NOMBRE CORTO</t>
  </si>
  <si>
    <t>DESCRIPCION</t>
  </si>
  <si>
    <t>Trámites del Sujeto Obligado</t>
  </si>
  <si>
    <t>LGTA-A-FXXXVIIIB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</si>
  <si>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</si>
  <si>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</si>
  <si>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</si>
  <si>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</si>
  <si>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</si>
  <si>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</si>
  <si>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</si>
  <si>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</si>
  <si>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</si>
  <si>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43441</t>
  </si>
  <si>
    <t>43437</t>
  </si>
  <si>
    <t>43438</t>
  </si>
  <si>
    <t>43449</t>
  </si>
  <si>
    <t>43446</t>
  </si>
  <si>
    <t>43452</t>
  </si>
  <si>
    <t>43467</t>
  </si>
  <si>
    <t>43442</t>
  </si>
  <si>
    <t>43436</t>
  </si>
  <si>
    <t>43443</t>
  </si>
  <si>
    <t>43450</t>
  </si>
  <si>
    <t>43455</t>
  </si>
  <si>
    <t>43459</t>
  </si>
  <si>
    <t>43460</t>
  </si>
  <si>
    <t>43435</t>
  </si>
  <si>
    <t>43432</t>
  </si>
  <si>
    <t>43440</t>
  </si>
  <si>
    <t>43457</t>
  </si>
  <si>
    <t>43434</t>
  </si>
  <si>
    <t>43462</t>
  </si>
  <si>
    <t>43465</t>
  </si>
  <si>
    <t>43456</t>
  </si>
  <si>
    <t>43461</t>
  </si>
  <si>
    <t>43445</t>
  </si>
  <si>
    <t>43463</t>
  </si>
  <si>
    <t>43469</t>
  </si>
  <si>
    <t>43464</t>
  </si>
  <si>
    <t>43448</t>
  </si>
  <si>
    <t>43439</t>
  </si>
  <si>
    <t>43453</t>
  </si>
  <si>
    <t>43468</t>
  </si>
  <si>
    <t>43451</t>
  </si>
  <si>
    <t>43433</t>
  </si>
  <si>
    <t>43454</t>
  </si>
  <si>
    <t>43466</t>
  </si>
  <si>
    <t>43444</t>
  </si>
  <si>
    <t>43458</t>
  </si>
  <si>
    <t>43447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</si>
  <si>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</si>
  <si>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</si>
  <si>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</si>
  <si>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</si>
  <si>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</si>
  <si>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</si>
  <si>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</si>
  <si>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</si>
  <si>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</si>
  <si>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</si>
  <si>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</si>
  <si>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</si>
  <si>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</si>
  <si>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</si>
  <si>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</si>
  <si>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</si>
  <si>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</si>
  <si>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</si>
  <si>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</si>
  <si>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</si>
  <si>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</si>
  <si>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</si>
  <si>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</si>
  <si>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</si>
  <si>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</si>
  <si>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</si>
  <si>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</si>
  <si>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</si>
  <si>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</si>
  <si>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</si>
  <si>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</si>
  <si>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</si>
  <si>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</si>
  <si>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</si>
  <si>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</si>
  <si>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</si>
  <si>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</si>
  <si>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</si>
  <si>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</si>
  <si>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</si>
  <si>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proteccioncivil@irapuato.gob.mx</t>
  </si>
  <si>
    <t xml:space="preserve">Contraloria Municipal </t>
  </si>
  <si>
    <t xml:space="preserve">Art. 51 fracción XVIII del reglamento orgánico de la administración pública municipal de Irapuato, Guanajuato. </t>
  </si>
  <si>
    <t xml:space="preserve">Art. 51 fracción IX del reglamento orgánico de la administración pública municipal de Irapuato, Guanajuato. </t>
  </si>
  <si>
    <t xml:space="preserve">A petición de parte </t>
  </si>
  <si>
    <t>Mediante formato</t>
  </si>
  <si>
    <t>Si</t>
  </si>
  <si>
    <t>Credencial de elector vigente del permisionario, permiso general emitido por la dirección general de registro federal de armas de armas de fuego y control de explosivos</t>
  </si>
  <si>
    <t>Ley de ingresos para el municipio de Irapuato, Guanajuato, para el ejercicio fiscal 2016</t>
  </si>
  <si>
    <t xml:space="preserve">Juan </t>
  </si>
  <si>
    <t xml:space="preserve">Segoviano </t>
  </si>
  <si>
    <t xml:space="preserve">Tovar </t>
  </si>
  <si>
    <t xml:space="preserve">Dirección de Protección Civil </t>
  </si>
  <si>
    <t xml:space="preserve">Irapuato </t>
  </si>
  <si>
    <t xml:space="preserve">Respetar el derecho de petición de los particulares </t>
  </si>
  <si>
    <t xml:space="preserve">Trámite </t>
  </si>
  <si>
    <t>Credencial de elector del propietario o representante legal vigente, poder notarial del representante legal, carta responsiva del mantenimiento o compra de extintores, permiso de uso de suelo que emite la dirección general de desarrollo territorial</t>
  </si>
  <si>
    <t>Credencial de elector del propietario o representante legal vigente, poder notarial del representante legal, carta responsiva del mantenimiento o compra de extintores, constancia de factibilidad que emite la dirección general de desarrollo territorial</t>
  </si>
  <si>
    <t xml:space="preserve">Solidaridad </t>
  </si>
  <si>
    <t xml:space="preserve">Trámites y Servicios </t>
  </si>
  <si>
    <t>Dictamen de seguridad</t>
  </si>
  <si>
    <t xml:space="preserve">Factibilidad de zonificación </t>
  </si>
  <si>
    <t>Conformidad de seguridad y ubicación (quema de juego pirotécnico)</t>
  </si>
  <si>
    <t xml:space="preserve">Cinco días hábiles </t>
  </si>
  <si>
    <t xml:space="preserve">Irapuato-pueblo nuevo </t>
  </si>
  <si>
    <t xml:space="preserve">Lunes a viernes de 08:30 a 16:00 horas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</si>
</sst>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eccioncivil@irapuato.gob.mx" TargetMode="External" /><Relationship Id="rId2" Type="http://schemas.openxmlformats.org/officeDocument/2006/relationships/hyperlink" Target="mailto:proteccioncivil@irapuato.gob.mx" TargetMode="External" /><Relationship Id="rId3" Type="http://schemas.openxmlformats.org/officeDocument/2006/relationships/hyperlink" Target="mailto:proteccioncivil@irapuato.gob.mx" TargetMode="External" /><Relationship Id="rId4" Type="http://schemas.openxmlformats.org/officeDocument/2006/relationships/hyperlink" Target="mailto:proteccioncivil@irapuat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="90" zoomScaleNormal="90" zoomScalePageLayoutView="0" workbookViewId="0" topLeftCell="A3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56.7109375" style="0" customWidth="1"/>
    <col min="4" max="4" width="30.14062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43.1406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7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7" t="s">
        <v>149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.5">
      <c r="A7" s="2" t="s">
        <v>150</v>
      </c>
      <c r="B7" s="2" t="s">
        <v>151</v>
      </c>
      <c r="C7" s="2" t="s">
        <v>152</v>
      </c>
      <c r="D7" s="3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52.25" customHeight="1">
      <c r="A8" s="4" t="s">
        <v>209</v>
      </c>
      <c r="B8" s="4" t="s">
        <v>204</v>
      </c>
      <c r="C8" s="4" t="s">
        <v>191</v>
      </c>
      <c r="D8" s="4" t="s">
        <v>193</v>
      </c>
      <c r="E8" s="4" t="s">
        <v>194</v>
      </c>
      <c r="F8" s="4" t="s">
        <v>212</v>
      </c>
      <c r="G8" s="4" t="s">
        <v>195</v>
      </c>
      <c r="H8" s="4" t="s">
        <v>205</v>
      </c>
      <c r="I8" s="9">
        <v>357.18</v>
      </c>
      <c r="J8" s="4" t="s">
        <v>197</v>
      </c>
      <c r="K8" s="4" t="s">
        <v>198</v>
      </c>
      <c r="L8" s="4" t="s">
        <v>199</v>
      </c>
      <c r="M8" s="4" t="s">
        <v>200</v>
      </c>
      <c r="N8" s="6" t="s">
        <v>189</v>
      </c>
      <c r="O8" s="4" t="s">
        <v>201</v>
      </c>
      <c r="P8" s="4" t="s">
        <v>20</v>
      </c>
      <c r="Q8" s="4" t="s">
        <v>213</v>
      </c>
      <c r="R8" s="5" t="s">
        <v>188</v>
      </c>
      <c r="S8" s="5" t="s">
        <v>188</v>
      </c>
      <c r="T8" s="5" t="s">
        <v>45</v>
      </c>
      <c r="U8" s="4" t="s">
        <v>207</v>
      </c>
      <c r="V8" s="5">
        <v>1</v>
      </c>
      <c r="W8" s="4" t="s">
        <v>202</v>
      </c>
      <c r="X8" s="5">
        <v>17</v>
      </c>
      <c r="Y8" s="4" t="s">
        <v>202</v>
      </c>
      <c r="Z8" s="5">
        <v>11</v>
      </c>
      <c r="AA8" s="5" t="s">
        <v>72</v>
      </c>
      <c r="AB8" s="5">
        <v>36570</v>
      </c>
      <c r="AC8" s="5">
        <v>6602233</v>
      </c>
      <c r="AD8" s="4" t="s">
        <v>214</v>
      </c>
      <c r="AE8" s="6" t="s">
        <v>189</v>
      </c>
      <c r="AF8" s="4" t="s">
        <v>203</v>
      </c>
      <c r="AG8" s="5" t="s">
        <v>190</v>
      </c>
      <c r="AH8" s="10">
        <v>42824</v>
      </c>
      <c r="AI8" s="4" t="s">
        <v>208</v>
      </c>
      <c r="AJ8" s="5">
        <v>2016</v>
      </c>
      <c r="AK8" s="10">
        <v>42825</v>
      </c>
      <c r="AL8" s="5"/>
    </row>
    <row r="9" spans="1:38" ht="76.5">
      <c r="A9" s="4" t="s">
        <v>210</v>
      </c>
      <c r="B9" s="4" t="s">
        <v>204</v>
      </c>
      <c r="C9" s="4" t="s">
        <v>191</v>
      </c>
      <c r="D9" s="4" t="s">
        <v>193</v>
      </c>
      <c r="E9" s="4" t="s">
        <v>194</v>
      </c>
      <c r="F9" s="4" t="s">
        <v>212</v>
      </c>
      <c r="G9" s="4" t="s">
        <v>195</v>
      </c>
      <c r="H9" s="4" t="s">
        <v>206</v>
      </c>
      <c r="I9" s="9">
        <v>357.18</v>
      </c>
      <c r="J9" s="4" t="s">
        <v>197</v>
      </c>
      <c r="K9" s="4" t="s">
        <v>198</v>
      </c>
      <c r="L9" s="4" t="s">
        <v>199</v>
      </c>
      <c r="M9" s="4" t="s">
        <v>200</v>
      </c>
      <c r="N9" s="6" t="s">
        <v>189</v>
      </c>
      <c r="O9" s="4" t="s">
        <v>201</v>
      </c>
      <c r="P9" s="4" t="s">
        <v>20</v>
      </c>
      <c r="Q9" s="4" t="s">
        <v>213</v>
      </c>
      <c r="R9" s="5" t="s">
        <v>188</v>
      </c>
      <c r="S9" s="5" t="s">
        <v>188</v>
      </c>
      <c r="T9" s="5" t="s">
        <v>45</v>
      </c>
      <c r="U9" s="4" t="s">
        <v>207</v>
      </c>
      <c r="V9" s="5">
        <v>1</v>
      </c>
      <c r="W9" s="4" t="s">
        <v>202</v>
      </c>
      <c r="X9" s="5">
        <v>17</v>
      </c>
      <c r="Y9" s="4" t="s">
        <v>202</v>
      </c>
      <c r="Z9" s="5">
        <v>11</v>
      </c>
      <c r="AA9" s="5" t="s">
        <v>72</v>
      </c>
      <c r="AB9" s="5">
        <v>36570</v>
      </c>
      <c r="AC9" s="5">
        <v>6602233</v>
      </c>
      <c r="AD9" s="4" t="s">
        <v>214</v>
      </c>
      <c r="AE9" s="6" t="s">
        <v>189</v>
      </c>
      <c r="AF9" s="4" t="s">
        <v>203</v>
      </c>
      <c r="AG9" s="5" t="s">
        <v>190</v>
      </c>
      <c r="AH9" s="10">
        <v>42824</v>
      </c>
      <c r="AI9" s="4" t="s">
        <v>208</v>
      </c>
      <c r="AJ9" s="5">
        <v>2016</v>
      </c>
      <c r="AK9" s="10">
        <v>42825</v>
      </c>
      <c r="AL9" s="5"/>
    </row>
    <row r="10" spans="1:38" ht="87.75" customHeight="1">
      <c r="A10" s="4" t="s">
        <v>211</v>
      </c>
      <c r="B10" s="4" t="s">
        <v>204</v>
      </c>
      <c r="C10" s="4" t="s">
        <v>192</v>
      </c>
      <c r="D10" s="4" t="s">
        <v>193</v>
      </c>
      <c r="E10" s="4" t="s">
        <v>194</v>
      </c>
      <c r="F10" s="4" t="s">
        <v>212</v>
      </c>
      <c r="G10" s="4" t="s">
        <v>195</v>
      </c>
      <c r="H10" s="4" t="s">
        <v>196</v>
      </c>
      <c r="I10" s="9">
        <v>100.02</v>
      </c>
      <c r="J10" s="4" t="s">
        <v>197</v>
      </c>
      <c r="K10" s="4" t="s">
        <v>198</v>
      </c>
      <c r="L10" s="4" t="s">
        <v>199</v>
      </c>
      <c r="M10" s="4" t="s">
        <v>200</v>
      </c>
      <c r="N10" s="6" t="s">
        <v>189</v>
      </c>
      <c r="O10" s="4" t="s">
        <v>201</v>
      </c>
      <c r="P10" s="4" t="s">
        <v>20</v>
      </c>
      <c r="Q10" s="4" t="s">
        <v>213</v>
      </c>
      <c r="R10" s="5" t="s">
        <v>188</v>
      </c>
      <c r="S10" s="5" t="s">
        <v>188</v>
      </c>
      <c r="T10" s="5" t="s">
        <v>45</v>
      </c>
      <c r="U10" s="4" t="s">
        <v>207</v>
      </c>
      <c r="V10" s="5">
        <v>1</v>
      </c>
      <c r="W10" s="4" t="s">
        <v>202</v>
      </c>
      <c r="X10" s="5">
        <v>17</v>
      </c>
      <c r="Y10" s="4" t="s">
        <v>202</v>
      </c>
      <c r="Z10" s="5">
        <v>11</v>
      </c>
      <c r="AA10" s="5" t="s">
        <v>72</v>
      </c>
      <c r="AB10" s="5">
        <v>36570</v>
      </c>
      <c r="AC10" s="5">
        <v>6602233</v>
      </c>
      <c r="AD10" s="4" t="s">
        <v>214</v>
      </c>
      <c r="AE10" s="6" t="s">
        <v>189</v>
      </c>
      <c r="AF10" s="4" t="s">
        <v>203</v>
      </c>
      <c r="AG10" s="5" t="s">
        <v>190</v>
      </c>
      <c r="AH10" s="10">
        <v>42824</v>
      </c>
      <c r="AI10" s="4" t="s">
        <v>208</v>
      </c>
      <c r="AJ10" s="5">
        <v>2016</v>
      </c>
      <c r="AK10" s="10">
        <v>42825</v>
      </c>
      <c r="AL10" s="5"/>
    </row>
    <row r="11" spans="34:37" ht="12.75">
      <c r="AH11" s="10"/>
      <c r="AK11" s="10"/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proteccioncivil@irapuato.gob.mx"/>
    <hyperlink ref="N9:N10" r:id="rId2" display="proteccioncivil@irapuato.gob.mx"/>
    <hyperlink ref="AE8" r:id="rId3" display="proteccioncivil@irapuato.gob.mx"/>
    <hyperlink ref="AE9:AE10" r:id="rId4" display="proteccioncivil@irapuat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Cisneros Zamilpa</dc:creator>
  <cp:keywords/>
  <dc:description/>
  <cp:lastModifiedBy>Yaneth Guadalupe Alcazar Vidal</cp:lastModifiedBy>
  <dcterms:created xsi:type="dcterms:W3CDTF">2016-11-23T17:56:48Z</dcterms:created>
  <dcterms:modified xsi:type="dcterms:W3CDTF">2017-04-05T22:10:07Z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