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E:\1er. Trimestre formatos nuevos transparencia 2018\"/>
    </mc:Choice>
  </mc:AlternateContent>
  <xr:revisionPtr revIDLastSave="0" documentId="13_ncr:1_{6E9DE3F4-5ACF-4C8E-9243-FD8EA62EEA93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<sst xmlns="http://schemas.openxmlformats.org/spreadsheetml/2006/main" count="1442" uniqueCount="359">
  <si>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</si>
  <si>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</si>
  <si>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</si>
  <si>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</si>
  <si>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</si>
  <si>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</si>
  <si>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</si>
  <si>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</si>
  <si>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</si>
  <si>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</si>
  <si>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</si>
  <si>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</si>
  <si>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</si>
  <si>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</si>
  <si>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</si>
  <si>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</si>
  <si>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</si>
  <si>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</si>
  <si>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</si>
  <si>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</si>
  <si>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</si>
  <si>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</si>
  <si>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</si>
  <si>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</si>
  <si>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</si>
  <si>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</si>
  <si>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</si>
  <si>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</si>
  <si>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</si>
  <si>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</si>
  <si>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</si>
  <si>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</si>
  <si>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</si>
  <si>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</si>
  <si>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</si>
  <si>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</si>
  <si>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</si>
  <si>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</si>
  <si>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</si>
  <si>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</si>
  <si>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</si>
  <si>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</si>
  <si>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</si>
  <si>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</si>
  <si>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</si>
  <si>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</si>
  <si>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</si>
  <si>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</si>
  <si>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</si>
  <si>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</si>
  <si>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</si>
  <si>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</si>
  <si>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</si>
  <si>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</si>
  <si>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</si>
  <si>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</si>
  <si>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</si>
  <si>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</si>
  <si>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</si>
  <si>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</si>
  <si>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</si>
  <si>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</si>
  <si>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</si>
  <si>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</si>
  <si>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</si>
  <si>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</si>
  <si>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</si>
  <si>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</si>
  <si>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</si>
  <si>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</si>
  <si>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</si>
  <si>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</si>
  <si>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</si>
  <si>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</si>
  <si>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</si>
  <si>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</si>
  <si>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</si>
  <si>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</si>
  <si>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</si>
  <si>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</si>
  <si>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</si>
  <si>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</si>
  <si>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</si>
  <si>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</si>
  <si>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</si>
  <si>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</si>
  <si>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</si>
  <si>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</si>
  <si>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</si>
  <si>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</si>
  <si>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</si>
  <si>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</si>
  <si>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</si>
  <si>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</si>
  <si>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</si>
  <si>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</si>
  <si>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</si>
  <si>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</si>
  <si>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</si>
  <si>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</si>
  <si>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</si>
  <si>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</si>
  <si>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</si>
  <si>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</si>
  <si>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</si>
  <si>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</si>
  <si>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</si>
  <si>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</si>
  <si>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</si>
  <si>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</si>
  <si>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</si>
  <si>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</si>
  <si>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</si>
  <si>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</si>
  <si>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</si>
  <si>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</si>
  <si>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</si>
  <si>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</si>
  <si>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</si>
  <si>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</si>
  <si>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</si>
  <si>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</si>
  <si>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</si>
  <si>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</si>
  <si>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</si>
  <si>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</si>
  <si>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</si>
  <si>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</si>
  <si>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</si>
  <si>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</si>
  <si>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</si>
  <si>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</si>
  <si>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</si>
  <si>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</si>
  <si>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</si>
  <si>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</si>
  <si>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</si>
  <si>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</si>
  <si>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</si>
  <si>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</si>
  <si>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</si>
  <si>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</si>
  <si>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</si>
  <si>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</si>
  <si>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</si>
  <si>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</si>
  <si>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</si>
  <si>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</si>
  <si>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</si>
  <si>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</si>
  <si>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</si>
  <si>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</si>
  <si>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</si>
  <si>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</si>
  <si>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</si>
  <si>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</si>
  <si>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</si>
  <si>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</si>
  <si>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</si>
  <si>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</si>
  <si>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</si>
  <si>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</si>
  <si>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</si>
  <si>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</si>
  <si>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</si>
  <si>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</si>
  <si>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</si>
  <si>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</si>
  <si>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</si>
  <si>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</si>
  <si>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</si>
  <si>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</si>
  <si>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</si>
  <si>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</si>
  <si>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</si>
  <si>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</si>
  <si>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</si>
  <si>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</si>
  <si>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</si>
  <si>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</si>
  <si>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</si>
  <si>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</si>
  <si>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</si>
  <si>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</si>
  <si>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</si>
  <si>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</si>
  <si>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</si>
  <si>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</si>
  <si>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</si>
  <si>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</si>
  <si>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</si>
  <si>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</si>
  <si>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</si>
  <si>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</si>
  <si>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</si>
  <si>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</si>
  <si>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</si>
  <si>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</si>
  <si>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</si>
  <si>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</si>
  <si>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</si>
  <si>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</si>
  <si>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</si>
  <si>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</si>
  <si>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</si>
  <si>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</si>
  <si>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</si>
  <si>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</si>
  <si>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</si>
  <si>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ESCUELAS DEL DEPORTE Y FORMACIÒN PARA LA VIDA</t>
  </si>
  <si>
    <t>MUNICIPAL</t>
  </si>
  <si>
    <t>COMUDAJ</t>
  </si>
  <si>
    <t>SE CONSIDERA QUE DEBE EXISTIR UNA ALTERNATIVA DEPORTIVA QUE AYUDE A VINCULAR LAS ACTIVIDADES DEPORTIVAS, CON LA PLANEACIÓN DE VIDA Y FORMACIÓN DE VALORES</t>
  </si>
  <si>
    <t>A TODO EL MUNICIPIO</t>
  </si>
  <si>
    <t>SE OFRECE EN LAS ESCUELAS GRATUITAS DE FUTBOL, BEISBOL Y TAEKWONDO EN DIFERENTES PUNTOS ESTRATEGICOS</t>
  </si>
  <si>
    <t>ATENDER A NIÑOS Y JOVENES QUE SE ENCUENTRAN EN SITUACIÓN DE RIESGO Y BULNERABILIDAD, ANTE LA VIOLENCIA Y DELINCUENCIA</t>
  </si>
  <si>
    <t>FORMAR MEJORES NIÑOS Y JOVENES</t>
  </si>
  <si>
    <t>5 AÑOS A 16 AÑOS</t>
  </si>
  <si>
    <t>OTROS</t>
  </si>
  <si>
    <t>S/N</t>
  </si>
  <si>
    <t>Irapuato</t>
  </si>
  <si>
    <t>69 3 06 05 ext 101</t>
  </si>
  <si>
    <t>6 AÑOS A 16 AÑOS</t>
  </si>
  <si>
    <t>7 AÑOS A 16 AÑOS</t>
  </si>
  <si>
    <t>8 AÑOS A 16 AÑOS</t>
  </si>
  <si>
    <t>9 AÑOS A 16 AÑOS</t>
  </si>
  <si>
    <t>10 AÑOS A 16 AÑOS</t>
  </si>
  <si>
    <t>11 AÑOS A 16 AÑOS</t>
  </si>
  <si>
    <t>12 AÑOS A 16 AÑOS</t>
  </si>
  <si>
    <t>13 AÑOS A 16 AÑOS</t>
  </si>
  <si>
    <t>14 AÑOS A 16 AÑOS</t>
  </si>
  <si>
    <t>15 AÑOS A 16 AÑOS</t>
  </si>
  <si>
    <t>16 AÑOS A 16 AÑOS</t>
  </si>
  <si>
    <t>17 AÑOS A 16 AÑOS</t>
  </si>
  <si>
    <t>18 AÑOS A 16 AÑOS</t>
  </si>
  <si>
    <t>ESCUELAS DEL DEPORTE FORMACIÓN TALENTOS</t>
  </si>
  <si>
    <t>PRESTACIÓN DE SERVICIOS PUBLICOS</t>
  </si>
  <si>
    <t>LA SOCIEDAD DEMANDA LA PRACTICA DEPORTIVA, Y A NUETSRO ORGANISMO LA DETECCIÑON DE TALENTOS PARA PODER IMPULSAR A NUESTROS ALUMNOS</t>
  </si>
  <si>
    <t>FORMAR DEPORTISTAS A TRAVES DE LA PRACTICA SISTEMATICA Y EN LA PARTICIPACIÓN DE EVENTOS</t>
  </si>
  <si>
    <t>DE 5 AÑOS EN ADELANTE</t>
  </si>
  <si>
    <t xml:space="preserve">MEJORES CIUDADANOS CON UNA UNA BUENA CLAIDAD DE VIDA </t>
  </si>
  <si>
    <t>FOMENTAR LA PRACTICA DEPORTIVA A TRAVES DE UNA VARIEDAD DE DISCIPLINAS EN LAS DIFERENTES UNIDADES A CARGO DE COMUDAJ</t>
  </si>
  <si>
    <t>culturaf.ydeportecomudaj@gmail.com</t>
  </si>
  <si>
    <t>ACTIVACIONES FISICAS</t>
  </si>
  <si>
    <t>VIA RECREATIVA</t>
  </si>
  <si>
    <t>GASTOS RELACIONADOS CON ACTIVIDADES CULTURALES, DEPORTIVAS Y AYUDAS EXTRAORDINARIAS</t>
  </si>
  <si>
    <t>EL SOBREPESO Y OBESIDAD EN NUESTRO PAÍS REQUIEREN DE HÀBITOS DEPORTIVOS PARA COMBATIR LAS ENFERMEDADES</t>
  </si>
  <si>
    <t>REALIZAR ACTIVIDAD FÌSICA SIN RESTRICCIONES DE COSTO, CLASE SOCIAL, EDAD O PREFERENCIAS RECREATIVAS</t>
  </si>
  <si>
    <t>ATRAVÉS DE LA ACTIVIDAD FÍSICA SE PROMOVERÁ EL REALIZAR AL MENOS 30 MINUTOS AL DÍA CUALQUIER TIPO DE ACTIVIDAD QUE DEMANDE UN ESFUERZO FÍSICO</t>
  </si>
  <si>
    <t xml:space="preserve">
FAVORECER LA ADQUISICIÓN DE HÁBITOS DE VIDA SALUDABLES Y EN CONSECUENCIA MEJORAR LA SALUD
</t>
  </si>
  <si>
    <t>FOMENTAR LA ACTIVIDAD FÍSICA A TRAVES DE RUTINAS MUSICALIZADAS Y RECREATIVAS PARA LOS IRAPUATENSES Y MEJORAR SU CALIDAD DE VIDA.</t>
  </si>
  <si>
    <t xml:space="preserve">
OFRECER UN ESPACIO PARA LA RECREACIÓN GRATUITA Y EL APROVECHAMIENTO DEL TEMPO LIBRE QUE GENERE VALORES DE CONVIVENCIA CIUDADANA Y SE CONTRIBUIYA A LA PREVENCIÓN DE ENFERMEDADES MEDIANTE LA PROMOCIÓN DE LA ACTIVIDAD FÍSICA.
</t>
  </si>
  <si>
    <t>QUE TODOS LOS IRAPUATENSES TENGAN EL HABITO DE LA ACTIVIDAD FÍSICA</t>
  </si>
  <si>
    <t xml:space="preserve">
HACERCAR ACTIVIDADES DEPORTIVAS QUE HAGAN HABITOS SALUDABLES EN LA CIUDADANIA
</t>
  </si>
  <si>
    <t>TODAS LAS EDADES</t>
  </si>
  <si>
    <t>REDES SOCIALES</t>
  </si>
  <si>
    <t>CERDA</t>
  </si>
  <si>
    <t>OROZCO</t>
  </si>
  <si>
    <t xml:space="preserve">JOSE  </t>
  </si>
  <si>
    <t>CRUZ</t>
  </si>
  <si>
    <t>GUTIERREZ</t>
  </si>
  <si>
    <t>MATIAS ARIEL</t>
  </si>
  <si>
    <t>GONZALEZ</t>
  </si>
  <si>
    <t>GATICA</t>
  </si>
  <si>
    <t>JESUS JOAN</t>
  </si>
  <si>
    <t>SALOMON</t>
  </si>
  <si>
    <t>GARCIA</t>
  </si>
  <si>
    <t>EDUARDO DANIEL</t>
  </si>
  <si>
    <t>IBARRA</t>
  </si>
  <si>
    <t>TRILLO</t>
  </si>
  <si>
    <t>HERIBERTO</t>
  </si>
  <si>
    <t>CARRANZA</t>
  </si>
  <si>
    <t>POLO</t>
  </si>
  <si>
    <t>ALFONSO</t>
  </si>
  <si>
    <t>ROBLES</t>
  </si>
  <si>
    <t>VAZQUEZ</t>
  </si>
  <si>
    <t xml:space="preserve">MELCHOR GASPAR  </t>
  </si>
  <si>
    <t xml:space="preserve">VICENTE </t>
  </si>
  <si>
    <t>RAYA</t>
  </si>
  <si>
    <t>SERGIO LUIS</t>
  </si>
  <si>
    <t>MAGAÑA</t>
  </si>
  <si>
    <t>VENEGAS</t>
  </si>
  <si>
    <t xml:space="preserve">JOSE </t>
  </si>
  <si>
    <t>MEDINA</t>
  </si>
  <si>
    <t>ROSALES</t>
  </si>
  <si>
    <t>JUAN SERGIO</t>
  </si>
  <si>
    <t xml:space="preserve">LUGO </t>
  </si>
  <si>
    <t>HERNANDEZ</t>
  </si>
  <si>
    <t>J. TRINIDAD</t>
  </si>
  <si>
    <t>LEDESMA</t>
  </si>
  <si>
    <t>AMELIA</t>
  </si>
  <si>
    <t>MARTINEZ</t>
  </si>
  <si>
    <t>ORNELAS</t>
  </si>
  <si>
    <t>ARACELI</t>
  </si>
  <si>
    <t>ORDAZ</t>
  </si>
  <si>
    <t>VELSCO</t>
  </si>
  <si>
    <t>BRIGADIER</t>
  </si>
  <si>
    <t>ORTIZ</t>
  </si>
  <si>
    <t>FELIPE</t>
  </si>
  <si>
    <t>NAVARRETE</t>
  </si>
  <si>
    <t>DUARTE</t>
  </si>
  <si>
    <t>IVAN RENE</t>
  </si>
  <si>
    <t>PERES</t>
  </si>
  <si>
    <t>ALANIZ</t>
  </si>
  <si>
    <t xml:space="preserve">MANUEL </t>
  </si>
  <si>
    <t>CASTRO</t>
  </si>
  <si>
    <t>ANGUIANO</t>
  </si>
  <si>
    <t>HILARIO</t>
  </si>
  <si>
    <t>GOMEZ</t>
  </si>
  <si>
    <t>IAN PATRICK</t>
  </si>
  <si>
    <t>DECENA</t>
  </si>
  <si>
    <t>SEGARRA</t>
  </si>
  <si>
    <t xml:space="preserve">MARTIN </t>
  </si>
  <si>
    <t>BUSTOS</t>
  </si>
  <si>
    <t>LEON</t>
  </si>
  <si>
    <t>LUIS FERNANDO</t>
  </si>
  <si>
    <t>RIVERO</t>
  </si>
  <si>
    <t>EDMUNDO</t>
  </si>
  <si>
    <t>ELIAS</t>
  </si>
  <si>
    <t xml:space="preserve">BRENDA </t>
  </si>
  <si>
    <t>SOLIS</t>
  </si>
  <si>
    <t>LOZANO</t>
  </si>
  <si>
    <t>GRACIELA GEMA GUADALUPE</t>
  </si>
  <si>
    <t>Y GAMBOA</t>
  </si>
  <si>
    <t>JAVIER</t>
  </si>
  <si>
    <t>ZAPATA</t>
  </si>
  <si>
    <t>JOSE ALFREDO ARON</t>
  </si>
  <si>
    <t>JUAN GERARDO</t>
  </si>
  <si>
    <t>BAEZA</t>
  </si>
  <si>
    <t>MONTIEL</t>
  </si>
  <si>
    <t>CONTRERAS</t>
  </si>
  <si>
    <t>PARTIDA</t>
  </si>
  <si>
    <t>VERONICA</t>
  </si>
  <si>
    <t xml:space="preserve">DELGADO </t>
  </si>
  <si>
    <t>SANCHEZ</t>
  </si>
  <si>
    <t>DULCE MARIA</t>
  </si>
  <si>
    <t xml:space="preserve">SAUCEDO </t>
  </si>
  <si>
    <t>AVENIDA</t>
  </si>
  <si>
    <t>TULIPANES</t>
  </si>
  <si>
    <t>FRACCIONAMIENTO</t>
  </si>
  <si>
    <t>CIUDAD DEPORTIVA</t>
  </si>
  <si>
    <t>IRAPUATO</t>
  </si>
  <si>
    <t>GUANAJUATO</t>
  </si>
  <si>
    <t>LUNES A VIERNES DE 8:30 A 18:00 HRS</t>
  </si>
  <si>
    <t>LUNES A VIERNES DE 8:30 A 16:00 HRS</t>
  </si>
  <si>
    <t>DELGDO</t>
  </si>
  <si>
    <t>http://</t>
  </si>
  <si>
    <t>ND</t>
  </si>
  <si>
    <t>NO EXISTE UN MONTO OTORGADO AL PROGRAMA YA QUE DEPENDE DEL NUMERO DE PERSONAS QUE SE ATIENDA</t>
  </si>
  <si>
    <t>Comisión del Deporte y Atención a la Juventud del Municipio de Irapuato, Gto.</t>
  </si>
  <si>
    <t>NA</t>
  </si>
  <si>
    <t>PAGO DE INSTRUCTORES , MATERIAL DEPORTIVO, INSTALACIONES DEPORTIVAS</t>
  </si>
  <si>
    <t>CAPITAL HUMANO</t>
  </si>
  <si>
    <t>CAPITAL HUMANO Y MATERIAL DEPORTIVO</t>
  </si>
  <si>
    <t>SE DA PUBLICIDAD TODO EL AÑO A TRAVES DE REDES SOCIALES Y SE REPARTE VOLANTES EN LAS DIFERENTES ACTIVIDADES QUE SE REALIZAN</t>
  </si>
  <si>
    <t>PROGRAMA DEL ESTADO Y ELLOS PROPORCIONAN EL MATERIAL</t>
  </si>
  <si>
    <t>PRESTACIÓN DE SERVCIOS PUBLICOS, SERVICIOS DE INSTALACIÓN Y PROVISIÓN DE BIENES PUBLICOS</t>
  </si>
  <si>
    <t>http://www.irapuato.gob.mx/rtransparencia/files/comudaj/HIPERVINCULOS%201ER%20TRIMESTRE/HIPERVINCULOS%20FORMATO%2038/formato%20inscripcion.pdf</t>
  </si>
  <si>
    <t>http://www.irapuato.gob.mx/rtransparencia/files/comudaj/HIPERVINCULOS%201ER%20TRIMESTRE/HIPERVINCULOS%20FORMATO%2038/formato%20escuelas.pdf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</si>
</sst>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ulturaf.ydeportecomudaj@gmail.com" TargetMode="External"/><Relationship Id="rId13" Type="http://schemas.openxmlformats.org/officeDocument/2006/relationships/hyperlink" Target="mailto:culturaf.ydeportecomudaj@gmail.com" TargetMode="External"/><Relationship Id="rId18" Type="http://schemas.openxmlformats.org/officeDocument/2006/relationships/hyperlink" Target="mailto:culturaf.ydeportecomudaj@gmail.com" TargetMode="External"/><Relationship Id="rId26" Type="http://schemas.openxmlformats.org/officeDocument/2006/relationships/hyperlink" Target="mailto:culturaf.ydeportecomudaj@gmail.com" TargetMode="External"/><Relationship Id="rId39" Type="http://schemas.openxmlformats.org/officeDocument/2006/relationships/hyperlink" Target="http://www.irapuato.gob.mx/rtransparencia/files/comudaj/HIPERVINCULOS%201ER%20TRIMESTRE/HIPERVINCULOS%20FORMATO%2038/formato%20escuelas.pdf" TargetMode="External"/><Relationship Id="rId3" Type="http://schemas.openxmlformats.org/officeDocument/2006/relationships/hyperlink" Target="mailto:culturaf.ydeportecomudaj@gmail.com" TargetMode="External"/><Relationship Id="rId21" Type="http://schemas.openxmlformats.org/officeDocument/2006/relationships/hyperlink" Target="mailto:culturaf.ydeportecomudaj@gmail.com" TargetMode="External"/><Relationship Id="rId34" Type="http://schemas.openxmlformats.org/officeDocument/2006/relationships/hyperlink" Target="mailto:culturaf.ydeportecomudaj@gmail.com" TargetMode="External"/><Relationship Id="rId7" Type="http://schemas.openxmlformats.org/officeDocument/2006/relationships/hyperlink" Target="mailto:culturaf.ydeportecomudaj@gmail.com" TargetMode="External"/><Relationship Id="rId12" Type="http://schemas.openxmlformats.org/officeDocument/2006/relationships/hyperlink" Target="mailto:culturaf.ydeportecomudaj@gmail.com" TargetMode="External"/><Relationship Id="rId17" Type="http://schemas.openxmlformats.org/officeDocument/2006/relationships/hyperlink" Target="mailto:culturaf.ydeportecomudaj@gmail.com" TargetMode="External"/><Relationship Id="rId25" Type="http://schemas.openxmlformats.org/officeDocument/2006/relationships/hyperlink" Target="mailto:culturaf.ydeportecomudaj@gmail.com" TargetMode="External"/><Relationship Id="rId33" Type="http://schemas.openxmlformats.org/officeDocument/2006/relationships/hyperlink" Target="mailto:culturaf.ydeportecomudaj@gmail.com" TargetMode="External"/><Relationship Id="rId38" Type="http://schemas.openxmlformats.org/officeDocument/2006/relationships/hyperlink" Target="http://www.irapuato.gob.mx/rtransparencia/files/comudaj/HIPERVINCULOS%201ER%20TRIMESTRE/HIPERVINCULOS%20FORMATO%2038/formato%20escuelas.pdf" TargetMode="External"/><Relationship Id="rId2" Type="http://schemas.openxmlformats.org/officeDocument/2006/relationships/hyperlink" Target="mailto:culturaf.ydeportecomudaj@gmail.com" TargetMode="External"/><Relationship Id="rId16" Type="http://schemas.openxmlformats.org/officeDocument/2006/relationships/hyperlink" Target="mailto:culturaf.ydeportecomudaj@gmail.com" TargetMode="External"/><Relationship Id="rId20" Type="http://schemas.openxmlformats.org/officeDocument/2006/relationships/hyperlink" Target="mailto:culturaf.ydeportecomudaj@gmail.com" TargetMode="External"/><Relationship Id="rId29" Type="http://schemas.openxmlformats.org/officeDocument/2006/relationships/hyperlink" Target="mailto:culturaf.ydeportecomudaj@gmail.com" TargetMode="External"/><Relationship Id="rId1" Type="http://schemas.openxmlformats.org/officeDocument/2006/relationships/hyperlink" Target="mailto:culturaf.ydeportecomudaj@gmail.com" TargetMode="External"/><Relationship Id="rId6" Type="http://schemas.openxmlformats.org/officeDocument/2006/relationships/hyperlink" Target="mailto:culturaf.ydeportecomudaj@gmail.com" TargetMode="External"/><Relationship Id="rId11" Type="http://schemas.openxmlformats.org/officeDocument/2006/relationships/hyperlink" Target="mailto:culturaf.ydeportecomudaj@gmail.com" TargetMode="External"/><Relationship Id="rId24" Type="http://schemas.openxmlformats.org/officeDocument/2006/relationships/hyperlink" Target="mailto:culturaf.ydeportecomudaj@gmail.com" TargetMode="External"/><Relationship Id="rId32" Type="http://schemas.openxmlformats.org/officeDocument/2006/relationships/hyperlink" Target="mailto:culturaf.ydeportecomudaj@gmail.com" TargetMode="External"/><Relationship Id="rId37" Type="http://schemas.openxmlformats.org/officeDocument/2006/relationships/hyperlink" Target="http://www.irapuato.gob.mx/rtransparencia/files/comudaj/HIPERVINCULOS%201ER%20TRIMESTRE/HIPERVINCULOS%20FORMATO%2038/formato%20escuelas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culturaf.ydeportecomudaj@gmail.com" TargetMode="External"/><Relationship Id="rId15" Type="http://schemas.openxmlformats.org/officeDocument/2006/relationships/hyperlink" Target="mailto:culturaf.ydeportecomudaj@gmail.com" TargetMode="External"/><Relationship Id="rId23" Type="http://schemas.openxmlformats.org/officeDocument/2006/relationships/hyperlink" Target="mailto:culturaf.ydeportecomudaj@gmail.com" TargetMode="External"/><Relationship Id="rId28" Type="http://schemas.openxmlformats.org/officeDocument/2006/relationships/hyperlink" Target="mailto:culturaf.ydeportecomudaj@gmail.com" TargetMode="External"/><Relationship Id="rId36" Type="http://schemas.openxmlformats.org/officeDocument/2006/relationships/hyperlink" Target="http://www.irapuato.gob.mx/rtransparencia/files/comudaj/HIPERVINCULOS%201ER%20TRIMESTRE/HIPERVINCULOS%20FORMATO%2038/formato%20inscripcion.pdf" TargetMode="External"/><Relationship Id="rId10" Type="http://schemas.openxmlformats.org/officeDocument/2006/relationships/hyperlink" Target="mailto:culturaf.ydeportecomudaj@gmail.com" TargetMode="External"/><Relationship Id="rId19" Type="http://schemas.openxmlformats.org/officeDocument/2006/relationships/hyperlink" Target="mailto:culturaf.ydeportecomudaj@gmail.com" TargetMode="External"/><Relationship Id="rId31" Type="http://schemas.openxmlformats.org/officeDocument/2006/relationships/hyperlink" Target="mailto:culturaf.ydeportecomudaj@gmail.com" TargetMode="External"/><Relationship Id="rId4" Type="http://schemas.openxmlformats.org/officeDocument/2006/relationships/hyperlink" Target="mailto:culturaf.ydeportecomudaj@gmail.com" TargetMode="External"/><Relationship Id="rId9" Type="http://schemas.openxmlformats.org/officeDocument/2006/relationships/hyperlink" Target="mailto:culturaf.ydeportecomudaj@gmail.com" TargetMode="External"/><Relationship Id="rId14" Type="http://schemas.openxmlformats.org/officeDocument/2006/relationships/hyperlink" Target="mailto:culturaf.ydeportecomudaj@gmail.com" TargetMode="External"/><Relationship Id="rId22" Type="http://schemas.openxmlformats.org/officeDocument/2006/relationships/hyperlink" Target="mailto:culturaf.ydeportecomudaj@gmail.com" TargetMode="External"/><Relationship Id="rId27" Type="http://schemas.openxmlformats.org/officeDocument/2006/relationships/hyperlink" Target="mailto:culturaf.ydeportecomudaj@gmail.com" TargetMode="External"/><Relationship Id="rId30" Type="http://schemas.openxmlformats.org/officeDocument/2006/relationships/hyperlink" Target="mailto:culturaf.ydeportecomudaj@gmail.com" TargetMode="External"/><Relationship Id="rId35" Type="http://schemas.openxmlformats.org/officeDocument/2006/relationships/hyperlink" Target="http://www.irapuato.gob.mx/rtransparencia/files/comudaj/HIPERVINCULOS%201ER%20TRIMESTRE/HIPERVINCULOS%20FORMATO%2038/formato%20inscrip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topLeftCell="O2" zoomScale="90" zoomScaleNormal="90" workbookViewId="0">
      <selection activeCell="S27" sqref="S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9.5703125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2.5703125" customWidth="1"/>
    <col min="13" max="13" width="21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5.570312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2.28515625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47" customHeight="1" x14ac:dyDescent="0.25">
      <c r="A8">
        <v>2018</v>
      </c>
      <c r="B8" s="3">
        <v>43101</v>
      </c>
      <c r="C8" s="3">
        <v>43190</v>
      </c>
      <c r="D8" s="4" t="s">
        <v>209</v>
      </c>
      <c r="E8">
        <v>4411</v>
      </c>
      <c r="F8" t="s">
        <v>245</v>
      </c>
      <c r="G8" t="s">
        <v>347</v>
      </c>
      <c r="H8" t="s">
        <v>210</v>
      </c>
      <c r="I8" s="12" t="s">
        <v>351</v>
      </c>
      <c r="J8" s="4" t="s">
        <v>356</v>
      </c>
      <c r="K8" t="s">
        <v>213</v>
      </c>
      <c r="L8" t="s">
        <v>212</v>
      </c>
      <c r="M8" t="s">
        <v>214</v>
      </c>
      <c r="N8" s="3">
        <v>43137</v>
      </c>
      <c r="O8" s="3">
        <v>43448</v>
      </c>
      <c r="P8" t="s">
        <v>215</v>
      </c>
      <c r="Q8" t="s">
        <v>216</v>
      </c>
      <c r="R8" t="s">
        <v>217</v>
      </c>
      <c r="S8" s="16" t="s">
        <v>357</v>
      </c>
      <c r="T8" t="s">
        <v>218</v>
      </c>
      <c r="U8" t="s">
        <v>350</v>
      </c>
      <c r="V8" t="s">
        <v>354</v>
      </c>
      <c r="W8" t="s">
        <v>211</v>
      </c>
      <c r="X8" s="4" t="s">
        <v>276</v>
      </c>
      <c r="Y8" t="s">
        <v>256</v>
      </c>
      <c r="Z8" t="s">
        <v>257</v>
      </c>
      <c r="AA8" s="11" t="s">
        <v>242</v>
      </c>
      <c r="AB8" t="s">
        <v>211</v>
      </c>
      <c r="AC8" t="s">
        <v>337</v>
      </c>
      <c r="AD8" t="s">
        <v>338</v>
      </c>
      <c r="AE8" t="s">
        <v>219</v>
      </c>
      <c r="AF8" t="s">
        <v>219</v>
      </c>
      <c r="AG8" t="s">
        <v>339</v>
      </c>
      <c r="AH8" t="s">
        <v>340</v>
      </c>
      <c r="AI8" s="9">
        <v>17</v>
      </c>
      <c r="AJ8" t="s">
        <v>341</v>
      </c>
      <c r="AK8">
        <v>17</v>
      </c>
      <c r="AL8" t="s">
        <v>341</v>
      </c>
      <c r="AM8">
        <v>11</v>
      </c>
      <c r="AN8" t="s">
        <v>342</v>
      </c>
      <c r="AO8">
        <v>36612</v>
      </c>
      <c r="AP8" t="s">
        <v>221</v>
      </c>
      <c r="AQ8" s="6" t="s">
        <v>344</v>
      </c>
      <c r="AR8" t="s">
        <v>349</v>
      </c>
      <c r="AS8" s="3">
        <v>43297</v>
      </c>
      <c r="AT8" s="3">
        <v>43297</v>
      </c>
      <c r="AU8" s="4" t="s">
        <v>348</v>
      </c>
    </row>
    <row r="9" spans="1:47" ht="90" x14ac:dyDescent="0.25">
      <c r="A9">
        <v>2018</v>
      </c>
      <c r="B9" s="3">
        <v>43101</v>
      </c>
      <c r="C9" s="3">
        <v>43190</v>
      </c>
      <c r="D9" s="4" t="s">
        <v>209</v>
      </c>
      <c r="E9">
        <v>4411</v>
      </c>
      <c r="F9" t="s">
        <v>245</v>
      </c>
      <c r="G9" s="12" t="s">
        <v>347</v>
      </c>
      <c r="H9" t="s">
        <v>210</v>
      </c>
      <c r="I9" s="12" t="s">
        <v>351</v>
      </c>
      <c r="J9" s="4" t="s">
        <v>356</v>
      </c>
      <c r="K9" t="s">
        <v>213</v>
      </c>
      <c r="L9" t="s">
        <v>212</v>
      </c>
      <c r="M9" t="s">
        <v>214</v>
      </c>
      <c r="N9" s="3">
        <v>43137</v>
      </c>
      <c r="O9" s="3">
        <v>43448</v>
      </c>
      <c r="P9" t="s">
        <v>215</v>
      </c>
      <c r="Q9" t="s">
        <v>216</v>
      </c>
      <c r="R9" t="s">
        <v>222</v>
      </c>
      <c r="S9" s="16" t="s">
        <v>357</v>
      </c>
      <c r="T9" t="s">
        <v>218</v>
      </c>
      <c r="U9" s="12" t="s">
        <v>350</v>
      </c>
      <c r="V9" s="12" t="s">
        <v>354</v>
      </c>
      <c r="W9" t="s">
        <v>211</v>
      </c>
      <c r="X9" s="5" t="s">
        <v>258</v>
      </c>
      <c r="Y9" t="s">
        <v>259</v>
      </c>
      <c r="Z9" t="s">
        <v>260</v>
      </c>
      <c r="AA9" s="11" t="s">
        <v>242</v>
      </c>
      <c r="AB9" s="7" t="s">
        <v>211</v>
      </c>
      <c r="AC9" t="s">
        <v>337</v>
      </c>
      <c r="AD9" t="s">
        <v>338</v>
      </c>
      <c r="AE9" t="s">
        <v>219</v>
      </c>
      <c r="AF9" t="s">
        <v>219</v>
      </c>
      <c r="AG9" t="s">
        <v>339</v>
      </c>
      <c r="AH9" t="s">
        <v>340</v>
      </c>
      <c r="AI9" s="12">
        <v>17</v>
      </c>
      <c r="AJ9" t="s">
        <v>341</v>
      </c>
      <c r="AK9" s="12">
        <v>17</v>
      </c>
      <c r="AL9" t="s">
        <v>341</v>
      </c>
      <c r="AM9">
        <v>11</v>
      </c>
      <c r="AN9" t="s">
        <v>342</v>
      </c>
      <c r="AO9" s="12">
        <v>36612</v>
      </c>
      <c r="AP9" s="12" t="s">
        <v>221</v>
      </c>
      <c r="AQ9" t="s">
        <v>344</v>
      </c>
      <c r="AR9" s="12" t="s">
        <v>349</v>
      </c>
      <c r="AS9" s="3">
        <v>43297</v>
      </c>
      <c r="AT9" s="3">
        <v>43297</v>
      </c>
      <c r="AU9" s="4" t="s">
        <v>348</v>
      </c>
    </row>
    <row r="10" spans="1:47" ht="90" x14ac:dyDescent="0.25">
      <c r="A10">
        <v>2018</v>
      </c>
      <c r="B10" s="3">
        <v>43101</v>
      </c>
      <c r="C10" s="3">
        <v>43190</v>
      </c>
      <c r="D10" s="4" t="s">
        <v>209</v>
      </c>
      <c r="E10">
        <v>4411</v>
      </c>
      <c r="F10" t="s">
        <v>245</v>
      </c>
      <c r="G10" s="12" t="s">
        <v>347</v>
      </c>
      <c r="H10" t="s">
        <v>210</v>
      </c>
      <c r="I10" s="12" t="s">
        <v>351</v>
      </c>
      <c r="J10" s="4" t="s">
        <v>356</v>
      </c>
      <c r="K10" t="s">
        <v>213</v>
      </c>
      <c r="L10" t="s">
        <v>212</v>
      </c>
      <c r="M10" t="s">
        <v>214</v>
      </c>
      <c r="N10" s="3">
        <v>43137</v>
      </c>
      <c r="O10" s="3">
        <v>43448</v>
      </c>
      <c r="P10" t="s">
        <v>215</v>
      </c>
      <c r="Q10" t="s">
        <v>216</v>
      </c>
      <c r="R10" t="s">
        <v>223</v>
      </c>
      <c r="S10" s="16" t="s">
        <v>357</v>
      </c>
      <c r="T10" t="s">
        <v>218</v>
      </c>
      <c r="U10" s="12" t="s">
        <v>350</v>
      </c>
      <c r="V10" s="12" t="s">
        <v>354</v>
      </c>
      <c r="W10" t="s">
        <v>211</v>
      </c>
      <c r="X10" s="4" t="s">
        <v>261</v>
      </c>
      <c r="Y10" t="s">
        <v>262</v>
      </c>
      <c r="Z10" t="s">
        <v>263</v>
      </c>
      <c r="AA10" s="11" t="s">
        <v>242</v>
      </c>
      <c r="AB10" s="7" t="s">
        <v>211</v>
      </c>
      <c r="AC10" t="s">
        <v>337</v>
      </c>
      <c r="AD10" t="s">
        <v>338</v>
      </c>
      <c r="AE10" t="s">
        <v>219</v>
      </c>
      <c r="AF10" t="s">
        <v>219</v>
      </c>
      <c r="AG10" t="s">
        <v>339</v>
      </c>
      <c r="AH10" t="s">
        <v>340</v>
      </c>
      <c r="AI10" s="12">
        <v>17</v>
      </c>
      <c r="AJ10" t="s">
        <v>341</v>
      </c>
      <c r="AK10" s="12">
        <v>17</v>
      </c>
      <c r="AL10" t="s">
        <v>341</v>
      </c>
      <c r="AM10">
        <v>11</v>
      </c>
      <c r="AN10" t="s">
        <v>342</v>
      </c>
      <c r="AO10" s="12">
        <v>36612</v>
      </c>
      <c r="AP10" s="12" t="s">
        <v>221</v>
      </c>
      <c r="AQ10" t="s">
        <v>344</v>
      </c>
      <c r="AR10" s="12" t="s">
        <v>349</v>
      </c>
      <c r="AS10" s="3">
        <v>43297</v>
      </c>
      <c r="AT10" s="3">
        <v>43297</v>
      </c>
      <c r="AU10" s="4" t="s">
        <v>348</v>
      </c>
    </row>
    <row r="11" spans="1:47" ht="90" x14ac:dyDescent="0.25">
      <c r="A11">
        <v>2018</v>
      </c>
      <c r="B11" s="3">
        <v>43101</v>
      </c>
      <c r="C11" s="3">
        <v>43190</v>
      </c>
      <c r="D11" s="4" t="s">
        <v>209</v>
      </c>
      <c r="E11">
        <v>4411</v>
      </c>
      <c r="F11" t="s">
        <v>245</v>
      </c>
      <c r="G11" s="12" t="s">
        <v>347</v>
      </c>
      <c r="H11" t="s">
        <v>210</v>
      </c>
      <c r="I11" s="12" t="s">
        <v>351</v>
      </c>
      <c r="J11" s="4" t="s">
        <v>356</v>
      </c>
      <c r="K11" t="s">
        <v>213</v>
      </c>
      <c r="L11" t="s">
        <v>212</v>
      </c>
      <c r="M11" t="s">
        <v>214</v>
      </c>
      <c r="N11" s="3">
        <v>43137</v>
      </c>
      <c r="O11" s="3">
        <v>43448</v>
      </c>
      <c r="P11" t="s">
        <v>215</v>
      </c>
      <c r="Q11" t="s">
        <v>216</v>
      </c>
      <c r="R11" t="s">
        <v>224</v>
      </c>
      <c r="S11" s="16" t="s">
        <v>357</v>
      </c>
      <c r="T11" t="s">
        <v>218</v>
      </c>
      <c r="U11" s="12" t="s">
        <v>350</v>
      </c>
      <c r="V11" s="12" t="s">
        <v>354</v>
      </c>
      <c r="W11" t="s">
        <v>211</v>
      </c>
      <c r="X11" s="4" t="s">
        <v>264</v>
      </c>
      <c r="Y11" t="s">
        <v>265</v>
      </c>
      <c r="Z11" t="s">
        <v>266</v>
      </c>
      <c r="AA11" s="11" t="s">
        <v>242</v>
      </c>
      <c r="AB11" s="7" t="s">
        <v>211</v>
      </c>
      <c r="AC11" t="s">
        <v>337</v>
      </c>
      <c r="AD11" t="s">
        <v>338</v>
      </c>
      <c r="AE11" t="s">
        <v>219</v>
      </c>
      <c r="AF11" t="s">
        <v>219</v>
      </c>
      <c r="AG11" t="s">
        <v>339</v>
      </c>
      <c r="AH11" t="s">
        <v>340</v>
      </c>
      <c r="AI11" s="12">
        <v>17</v>
      </c>
      <c r="AJ11" t="s">
        <v>341</v>
      </c>
      <c r="AK11" s="12">
        <v>17</v>
      </c>
      <c r="AL11" t="s">
        <v>341</v>
      </c>
      <c r="AM11">
        <v>11</v>
      </c>
      <c r="AN11" t="s">
        <v>342</v>
      </c>
      <c r="AO11" s="12">
        <v>36612</v>
      </c>
      <c r="AP11" s="12" t="s">
        <v>221</v>
      </c>
      <c r="AQ11" t="s">
        <v>344</v>
      </c>
      <c r="AR11" s="12" t="s">
        <v>349</v>
      </c>
      <c r="AS11" s="3">
        <v>43297</v>
      </c>
      <c r="AT11" s="3">
        <v>43297</v>
      </c>
      <c r="AU11" s="4" t="s">
        <v>348</v>
      </c>
    </row>
    <row r="12" spans="1:47" ht="90" x14ac:dyDescent="0.25">
      <c r="A12">
        <v>2018</v>
      </c>
      <c r="B12" s="3">
        <v>43101</v>
      </c>
      <c r="C12" s="3">
        <v>43190</v>
      </c>
      <c r="D12" s="4" t="s">
        <v>209</v>
      </c>
      <c r="E12">
        <v>4411</v>
      </c>
      <c r="F12" t="s">
        <v>245</v>
      </c>
      <c r="G12" s="12" t="s">
        <v>347</v>
      </c>
      <c r="H12" t="s">
        <v>210</v>
      </c>
      <c r="I12" s="12" t="s">
        <v>351</v>
      </c>
      <c r="J12" s="4" t="s">
        <v>356</v>
      </c>
      <c r="K12" t="s">
        <v>213</v>
      </c>
      <c r="L12" t="s">
        <v>212</v>
      </c>
      <c r="M12" t="s">
        <v>214</v>
      </c>
      <c r="N12" s="3">
        <v>43137</v>
      </c>
      <c r="O12" s="3">
        <v>43448</v>
      </c>
      <c r="P12" t="s">
        <v>215</v>
      </c>
      <c r="Q12" t="s">
        <v>216</v>
      </c>
      <c r="R12" t="s">
        <v>225</v>
      </c>
      <c r="S12" s="16" t="s">
        <v>357</v>
      </c>
      <c r="T12" t="s">
        <v>218</v>
      </c>
      <c r="U12" s="12" t="s">
        <v>350</v>
      </c>
      <c r="V12" s="12" t="s">
        <v>354</v>
      </c>
      <c r="W12" t="s">
        <v>211</v>
      </c>
      <c r="X12" s="4" t="s">
        <v>267</v>
      </c>
      <c r="Y12" t="s">
        <v>268</v>
      </c>
      <c r="Z12" t="s">
        <v>269</v>
      </c>
      <c r="AA12" s="11" t="s">
        <v>242</v>
      </c>
      <c r="AB12" s="7" t="s">
        <v>211</v>
      </c>
      <c r="AC12" t="s">
        <v>337</v>
      </c>
      <c r="AD12" t="s">
        <v>338</v>
      </c>
      <c r="AE12" t="s">
        <v>219</v>
      </c>
      <c r="AF12" t="s">
        <v>219</v>
      </c>
      <c r="AG12" t="s">
        <v>339</v>
      </c>
      <c r="AH12" t="s">
        <v>340</v>
      </c>
      <c r="AI12" s="12">
        <v>17</v>
      </c>
      <c r="AJ12" t="s">
        <v>341</v>
      </c>
      <c r="AK12" s="12">
        <v>17</v>
      </c>
      <c r="AL12" t="s">
        <v>341</v>
      </c>
      <c r="AM12">
        <v>11</v>
      </c>
      <c r="AN12" t="s">
        <v>342</v>
      </c>
      <c r="AO12" s="12">
        <v>36612</v>
      </c>
      <c r="AP12" s="12" t="s">
        <v>221</v>
      </c>
      <c r="AQ12" t="s">
        <v>344</v>
      </c>
      <c r="AR12" s="12" t="s">
        <v>349</v>
      </c>
      <c r="AS12" s="3">
        <v>43297</v>
      </c>
      <c r="AT12" s="3">
        <v>43297</v>
      </c>
      <c r="AU12" s="4" t="s">
        <v>348</v>
      </c>
    </row>
    <row r="13" spans="1:47" ht="90" x14ac:dyDescent="0.25">
      <c r="A13">
        <v>2018</v>
      </c>
      <c r="B13" s="3">
        <v>43101</v>
      </c>
      <c r="C13" s="3">
        <v>43190</v>
      </c>
      <c r="D13" s="4" t="s">
        <v>209</v>
      </c>
      <c r="E13">
        <v>4411</v>
      </c>
      <c r="F13" t="s">
        <v>245</v>
      </c>
      <c r="G13" s="12" t="s">
        <v>347</v>
      </c>
      <c r="H13" t="s">
        <v>210</v>
      </c>
      <c r="I13" s="12" t="s">
        <v>351</v>
      </c>
      <c r="J13" s="4" t="s">
        <v>356</v>
      </c>
      <c r="K13" t="s">
        <v>213</v>
      </c>
      <c r="L13" t="s">
        <v>212</v>
      </c>
      <c r="M13" t="s">
        <v>214</v>
      </c>
      <c r="N13" s="3">
        <v>43137</v>
      </c>
      <c r="O13" s="3">
        <v>43448</v>
      </c>
      <c r="P13" t="s">
        <v>215</v>
      </c>
      <c r="Q13" t="s">
        <v>216</v>
      </c>
      <c r="R13" t="s">
        <v>226</v>
      </c>
      <c r="S13" s="16" t="s">
        <v>357</v>
      </c>
      <c r="T13" t="s">
        <v>218</v>
      </c>
      <c r="U13" s="12" t="s">
        <v>350</v>
      </c>
      <c r="V13" s="12" t="s">
        <v>354</v>
      </c>
      <c r="W13" t="s">
        <v>211</v>
      </c>
      <c r="X13" s="6" t="s">
        <v>270</v>
      </c>
      <c r="Y13" t="s">
        <v>271</v>
      </c>
      <c r="Z13" t="s">
        <v>272</v>
      </c>
      <c r="AA13" s="11" t="s">
        <v>242</v>
      </c>
      <c r="AB13" s="7" t="s">
        <v>211</v>
      </c>
      <c r="AC13" t="s">
        <v>337</v>
      </c>
      <c r="AD13" t="s">
        <v>338</v>
      </c>
      <c r="AE13" t="s">
        <v>219</v>
      </c>
      <c r="AF13" t="s">
        <v>219</v>
      </c>
      <c r="AG13" t="s">
        <v>339</v>
      </c>
      <c r="AH13" t="s">
        <v>340</v>
      </c>
      <c r="AI13" s="12">
        <v>17</v>
      </c>
      <c r="AJ13" t="s">
        <v>341</v>
      </c>
      <c r="AK13" s="12">
        <v>17</v>
      </c>
      <c r="AL13" t="s">
        <v>341</v>
      </c>
      <c r="AM13">
        <v>11</v>
      </c>
      <c r="AN13" t="s">
        <v>342</v>
      </c>
      <c r="AO13" s="12">
        <v>36612</v>
      </c>
      <c r="AP13" s="12" t="s">
        <v>221</v>
      </c>
      <c r="AQ13" t="s">
        <v>344</v>
      </c>
      <c r="AR13" s="12" t="s">
        <v>349</v>
      </c>
      <c r="AS13" s="3">
        <v>43297</v>
      </c>
      <c r="AT13" s="3">
        <v>43297</v>
      </c>
      <c r="AU13" s="4" t="s">
        <v>348</v>
      </c>
    </row>
    <row r="14" spans="1:47" ht="90" x14ac:dyDescent="0.25">
      <c r="A14">
        <v>2018</v>
      </c>
      <c r="B14" s="3">
        <v>43101</v>
      </c>
      <c r="C14" s="3">
        <v>43190</v>
      </c>
      <c r="D14" s="4" t="s">
        <v>209</v>
      </c>
      <c r="E14">
        <v>4411</v>
      </c>
      <c r="F14" t="s">
        <v>245</v>
      </c>
      <c r="G14" s="12" t="s">
        <v>347</v>
      </c>
      <c r="H14" t="s">
        <v>210</v>
      </c>
      <c r="I14" s="12" t="s">
        <v>351</v>
      </c>
      <c r="J14" s="4" t="s">
        <v>356</v>
      </c>
      <c r="K14" t="s">
        <v>213</v>
      </c>
      <c r="L14" t="s">
        <v>212</v>
      </c>
      <c r="M14" t="s">
        <v>214</v>
      </c>
      <c r="N14" s="3">
        <v>43137</v>
      </c>
      <c r="O14" s="3">
        <v>43448</v>
      </c>
      <c r="P14" t="s">
        <v>215</v>
      </c>
      <c r="Q14" t="s">
        <v>216</v>
      </c>
      <c r="R14" t="s">
        <v>227</v>
      </c>
      <c r="S14" s="16" t="s">
        <v>357</v>
      </c>
      <c r="T14" t="s">
        <v>218</v>
      </c>
      <c r="U14" s="12" t="s">
        <v>350</v>
      </c>
      <c r="V14" s="12" t="s">
        <v>354</v>
      </c>
      <c r="W14" t="s">
        <v>211</v>
      </c>
      <c r="X14" s="6" t="s">
        <v>273</v>
      </c>
      <c r="Y14" t="s">
        <v>274</v>
      </c>
      <c r="Z14" t="s">
        <v>275</v>
      </c>
      <c r="AA14" s="11" t="s">
        <v>242</v>
      </c>
      <c r="AB14" s="7" t="s">
        <v>211</v>
      </c>
      <c r="AC14" t="s">
        <v>337</v>
      </c>
      <c r="AD14" t="s">
        <v>338</v>
      </c>
      <c r="AE14" t="s">
        <v>219</v>
      </c>
      <c r="AF14" t="s">
        <v>219</v>
      </c>
      <c r="AG14" t="s">
        <v>339</v>
      </c>
      <c r="AH14" t="s">
        <v>340</v>
      </c>
      <c r="AI14" s="12">
        <v>17</v>
      </c>
      <c r="AJ14" t="s">
        <v>341</v>
      </c>
      <c r="AK14" s="12">
        <v>17</v>
      </c>
      <c r="AL14" t="s">
        <v>341</v>
      </c>
      <c r="AM14">
        <v>11</v>
      </c>
      <c r="AN14" t="s">
        <v>342</v>
      </c>
      <c r="AO14" s="12">
        <v>36612</v>
      </c>
      <c r="AP14" s="12" t="s">
        <v>221</v>
      </c>
      <c r="AQ14" t="s">
        <v>344</v>
      </c>
      <c r="AR14" s="12" t="s">
        <v>349</v>
      </c>
      <c r="AS14" s="3">
        <v>43297</v>
      </c>
      <c r="AT14" s="3">
        <v>43297</v>
      </c>
      <c r="AU14" s="4" t="s">
        <v>348</v>
      </c>
    </row>
    <row r="15" spans="1:47" ht="90" x14ac:dyDescent="0.25">
      <c r="A15">
        <v>2018</v>
      </c>
      <c r="B15" s="3">
        <v>43101</v>
      </c>
      <c r="C15" s="3">
        <v>43190</v>
      </c>
      <c r="D15" s="4" t="s">
        <v>209</v>
      </c>
      <c r="E15">
        <v>4411</v>
      </c>
      <c r="F15" t="s">
        <v>245</v>
      </c>
      <c r="G15" s="12" t="s">
        <v>347</v>
      </c>
      <c r="H15" t="s">
        <v>210</v>
      </c>
      <c r="I15" s="12" t="s">
        <v>351</v>
      </c>
      <c r="J15" s="4" t="s">
        <v>356</v>
      </c>
      <c r="K15" t="s">
        <v>213</v>
      </c>
      <c r="L15" t="s">
        <v>212</v>
      </c>
      <c r="M15" t="s">
        <v>214</v>
      </c>
      <c r="N15" s="3">
        <v>43137</v>
      </c>
      <c r="O15" s="3">
        <v>43448</v>
      </c>
      <c r="P15" t="s">
        <v>215</v>
      </c>
      <c r="Q15" t="s">
        <v>216</v>
      </c>
      <c r="R15" t="s">
        <v>228</v>
      </c>
      <c r="S15" s="16" t="s">
        <v>357</v>
      </c>
      <c r="T15" t="s">
        <v>218</v>
      </c>
      <c r="U15" s="12" t="s">
        <v>350</v>
      </c>
      <c r="V15" s="12" t="s">
        <v>354</v>
      </c>
      <c r="W15" t="s">
        <v>211</v>
      </c>
      <c r="X15" s="4" t="s">
        <v>276</v>
      </c>
      <c r="Y15" t="s">
        <v>256</v>
      </c>
      <c r="Z15" t="s">
        <v>257</v>
      </c>
      <c r="AA15" s="11" t="s">
        <v>242</v>
      </c>
      <c r="AB15" s="7" t="s">
        <v>211</v>
      </c>
      <c r="AC15" t="s">
        <v>337</v>
      </c>
      <c r="AD15" t="s">
        <v>338</v>
      </c>
      <c r="AE15" t="s">
        <v>219</v>
      </c>
      <c r="AF15" t="s">
        <v>219</v>
      </c>
      <c r="AG15" t="s">
        <v>339</v>
      </c>
      <c r="AH15" t="s">
        <v>340</v>
      </c>
      <c r="AI15" s="12">
        <v>17</v>
      </c>
      <c r="AJ15" t="s">
        <v>341</v>
      </c>
      <c r="AK15" s="12">
        <v>17</v>
      </c>
      <c r="AL15" t="s">
        <v>341</v>
      </c>
      <c r="AM15">
        <v>11</v>
      </c>
      <c r="AN15" t="s">
        <v>342</v>
      </c>
      <c r="AO15" s="12">
        <v>36612</v>
      </c>
      <c r="AP15" s="12" t="s">
        <v>221</v>
      </c>
      <c r="AQ15" t="s">
        <v>344</v>
      </c>
      <c r="AR15" s="12" t="s">
        <v>349</v>
      </c>
      <c r="AS15" s="3">
        <v>43297</v>
      </c>
      <c r="AT15" s="3">
        <v>43297</v>
      </c>
      <c r="AU15" s="4" t="s">
        <v>348</v>
      </c>
    </row>
    <row r="16" spans="1:47" ht="90" x14ac:dyDescent="0.25">
      <c r="A16">
        <v>2018</v>
      </c>
      <c r="B16" s="3">
        <v>43101</v>
      </c>
      <c r="C16" s="3">
        <v>43190</v>
      </c>
      <c r="D16" s="4" t="s">
        <v>209</v>
      </c>
      <c r="E16">
        <v>4411</v>
      </c>
      <c r="F16" t="s">
        <v>245</v>
      </c>
      <c r="G16" s="12" t="s">
        <v>347</v>
      </c>
      <c r="H16" t="s">
        <v>210</v>
      </c>
      <c r="I16" s="12" t="s">
        <v>351</v>
      </c>
      <c r="J16" s="4" t="s">
        <v>356</v>
      </c>
      <c r="K16" t="s">
        <v>213</v>
      </c>
      <c r="L16" t="s">
        <v>212</v>
      </c>
      <c r="M16" t="s">
        <v>214</v>
      </c>
      <c r="N16" s="3">
        <v>43137</v>
      </c>
      <c r="O16" s="3">
        <v>43448</v>
      </c>
      <c r="P16" t="s">
        <v>215</v>
      </c>
      <c r="Q16" t="s">
        <v>216</v>
      </c>
      <c r="R16" t="s">
        <v>229</v>
      </c>
      <c r="S16" s="16" t="s">
        <v>357</v>
      </c>
      <c r="T16" t="s">
        <v>218</v>
      </c>
      <c r="U16" s="12" t="s">
        <v>350</v>
      </c>
      <c r="V16" s="12" t="s">
        <v>354</v>
      </c>
      <c r="W16" t="s">
        <v>211</v>
      </c>
      <c r="X16" s="4" t="s">
        <v>277</v>
      </c>
      <c r="Y16" t="s">
        <v>345</v>
      </c>
      <c r="Z16" t="s">
        <v>278</v>
      </c>
      <c r="AA16" s="11" t="s">
        <v>242</v>
      </c>
      <c r="AB16" s="7" t="s">
        <v>211</v>
      </c>
      <c r="AC16" t="s">
        <v>337</v>
      </c>
      <c r="AD16" t="s">
        <v>338</v>
      </c>
      <c r="AE16" t="s">
        <v>219</v>
      </c>
      <c r="AF16" t="s">
        <v>219</v>
      </c>
      <c r="AG16" t="s">
        <v>339</v>
      </c>
      <c r="AH16" t="s">
        <v>340</v>
      </c>
      <c r="AI16" s="12">
        <v>17</v>
      </c>
      <c r="AJ16" t="s">
        <v>341</v>
      </c>
      <c r="AK16" s="12">
        <v>17</v>
      </c>
      <c r="AL16" t="s">
        <v>341</v>
      </c>
      <c r="AM16">
        <v>11</v>
      </c>
      <c r="AN16" t="s">
        <v>342</v>
      </c>
      <c r="AO16" s="12">
        <v>36612</v>
      </c>
      <c r="AP16" s="12" t="s">
        <v>221</v>
      </c>
      <c r="AQ16" t="s">
        <v>344</v>
      </c>
      <c r="AR16" s="12" t="s">
        <v>349</v>
      </c>
      <c r="AS16" s="3">
        <v>43297</v>
      </c>
      <c r="AT16" s="3">
        <v>43297</v>
      </c>
      <c r="AU16" s="4" t="s">
        <v>348</v>
      </c>
    </row>
    <row r="17" spans="1:47" ht="90" x14ac:dyDescent="0.25">
      <c r="A17">
        <v>2018</v>
      </c>
      <c r="B17" s="3">
        <v>43101</v>
      </c>
      <c r="C17" s="3">
        <v>43190</v>
      </c>
      <c r="D17" s="4" t="s">
        <v>209</v>
      </c>
      <c r="E17">
        <v>4411</v>
      </c>
      <c r="F17" t="s">
        <v>245</v>
      </c>
      <c r="G17" s="12" t="s">
        <v>347</v>
      </c>
      <c r="H17" t="s">
        <v>210</v>
      </c>
      <c r="I17" s="12" t="s">
        <v>351</v>
      </c>
      <c r="J17" s="4" t="s">
        <v>356</v>
      </c>
      <c r="K17" t="s">
        <v>213</v>
      </c>
      <c r="L17" t="s">
        <v>212</v>
      </c>
      <c r="M17" t="s">
        <v>214</v>
      </c>
      <c r="N17" s="3">
        <v>43137</v>
      </c>
      <c r="O17" s="3">
        <v>43448</v>
      </c>
      <c r="P17" t="s">
        <v>215</v>
      </c>
      <c r="Q17" t="s">
        <v>216</v>
      </c>
      <c r="R17" t="s">
        <v>230</v>
      </c>
      <c r="S17" s="16" t="s">
        <v>357</v>
      </c>
      <c r="T17" t="s">
        <v>218</v>
      </c>
      <c r="U17" s="12" t="s">
        <v>350</v>
      </c>
      <c r="V17" s="12" t="s">
        <v>354</v>
      </c>
      <c r="W17" t="s">
        <v>211</v>
      </c>
      <c r="X17" s="4" t="s">
        <v>279</v>
      </c>
      <c r="Y17" t="s">
        <v>280</v>
      </c>
      <c r="Z17" t="s">
        <v>281</v>
      </c>
      <c r="AA17" s="11" t="s">
        <v>242</v>
      </c>
      <c r="AB17" s="7" t="s">
        <v>211</v>
      </c>
      <c r="AC17" t="s">
        <v>337</v>
      </c>
      <c r="AD17" t="s">
        <v>338</v>
      </c>
      <c r="AE17" t="s">
        <v>219</v>
      </c>
      <c r="AF17" t="s">
        <v>219</v>
      </c>
      <c r="AG17" t="s">
        <v>339</v>
      </c>
      <c r="AH17" t="s">
        <v>340</v>
      </c>
      <c r="AI17" s="12">
        <v>17</v>
      </c>
      <c r="AJ17" t="s">
        <v>341</v>
      </c>
      <c r="AK17" s="12">
        <v>17</v>
      </c>
      <c r="AL17" t="s">
        <v>341</v>
      </c>
      <c r="AM17">
        <v>11</v>
      </c>
      <c r="AN17" t="s">
        <v>342</v>
      </c>
      <c r="AO17" s="12">
        <v>36612</v>
      </c>
      <c r="AP17" s="12" t="s">
        <v>221</v>
      </c>
      <c r="AQ17" t="s">
        <v>344</v>
      </c>
      <c r="AR17" s="12" t="s">
        <v>349</v>
      </c>
      <c r="AS17" s="3">
        <v>43297</v>
      </c>
      <c r="AT17" s="3">
        <v>43297</v>
      </c>
      <c r="AU17" s="4" t="s">
        <v>348</v>
      </c>
    </row>
    <row r="18" spans="1:47" ht="90" x14ac:dyDescent="0.25">
      <c r="A18">
        <v>2018</v>
      </c>
      <c r="B18" s="3">
        <v>43101</v>
      </c>
      <c r="C18" s="3">
        <v>43190</v>
      </c>
      <c r="D18" s="4" t="s">
        <v>209</v>
      </c>
      <c r="E18">
        <v>4411</v>
      </c>
      <c r="F18" t="s">
        <v>245</v>
      </c>
      <c r="G18" s="12" t="s">
        <v>347</v>
      </c>
      <c r="H18" t="s">
        <v>210</v>
      </c>
      <c r="I18" s="12" t="s">
        <v>351</v>
      </c>
      <c r="J18" s="4" t="s">
        <v>356</v>
      </c>
      <c r="K18" t="s">
        <v>213</v>
      </c>
      <c r="L18" t="s">
        <v>212</v>
      </c>
      <c r="M18" t="s">
        <v>214</v>
      </c>
      <c r="N18" s="3">
        <v>43137</v>
      </c>
      <c r="O18" s="3">
        <v>43448</v>
      </c>
      <c r="P18" t="s">
        <v>215</v>
      </c>
      <c r="Q18" t="s">
        <v>216</v>
      </c>
      <c r="R18" t="s">
        <v>231</v>
      </c>
      <c r="S18" s="16" t="s">
        <v>357</v>
      </c>
      <c r="T18" t="s">
        <v>218</v>
      </c>
      <c r="U18" s="12" t="s">
        <v>350</v>
      </c>
      <c r="V18" s="12" t="s">
        <v>354</v>
      </c>
      <c r="W18" t="s">
        <v>211</v>
      </c>
      <c r="X18" s="4" t="s">
        <v>282</v>
      </c>
      <c r="Y18" t="s">
        <v>283</v>
      </c>
      <c r="Z18" t="s">
        <v>284</v>
      </c>
      <c r="AA18" s="11" t="s">
        <v>242</v>
      </c>
      <c r="AB18" s="7" t="s">
        <v>211</v>
      </c>
      <c r="AC18" t="s">
        <v>337</v>
      </c>
      <c r="AD18" t="s">
        <v>338</v>
      </c>
      <c r="AE18" t="s">
        <v>219</v>
      </c>
      <c r="AF18" t="s">
        <v>219</v>
      </c>
      <c r="AG18" t="s">
        <v>339</v>
      </c>
      <c r="AH18" t="s">
        <v>340</v>
      </c>
      <c r="AI18" s="12">
        <v>17</v>
      </c>
      <c r="AJ18" t="s">
        <v>341</v>
      </c>
      <c r="AK18" s="12">
        <v>17</v>
      </c>
      <c r="AL18" t="s">
        <v>220</v>
      </c>
      <c r="AM18">
        <v>21</v>
      </c>
      <c r="AN18" t="s">
        <v>181</v>
      </c>
      <c r="AO18" s="12">
        <v>36612</v>
      </c>
      <c r="AP18" s="12" t="s">
        <v>221</v>
      </c>
      <c r="AQ18" t="s">
        <v>344</v>
      </c>
      <c r="AR18" s="12" t="s">
        <v>349</v>
      </c>
      <c r="AS18" s="3">
        <v>43297</v>
      </c>
      <c r="AT18" s="3">
        <v>43297</v>
      </c>
      <c r="AU18" s="4" t="s">
        <v>348</v>
      </c>
    </row>
    <row r="19" spans="1:47" ht="90" x14ac:dyDescent="0.25">
      <c r="A19">
        <v>2018</v>
      </c>
      <c r="B19" s="3">
        <v>43101</v>
      </c>
      <c r="C19" s="3">
        <v>43190</v>
      </c>
      <c r="D19" s="4" t="s">
        <v>209</v>
      </c>
      <c r="E19">
        <v>4411</v>
      </c>
      <c r="F19" t="s">
        <v>245</v>
      </c>
      <c r="G19" s="12" t="s">
        <v>347</v>
      </c>
      <c r="H19" t="s">
        <v>210</v>
      </c>
      <c r="I19" s="12" t="s">
        <v>351</v>
      </c>
      <c r="J19" s="4" t="s">
        <v>356</v>
      </c>
      <c r="K19" t="s">
        <v>213</v>
      </c>
      <c r="L19" t="s">
        <v>212</v>
      </c>
      <c r="M19" t="s">
        <v>214</v>
      </c>
      <c r="N19" s="3">
        <v>43137</v>
      </c>
      <c r="O19" s="3">
        <v>43448</v>
      </c>
      <c r="P19" t="s">
        <v>215</v>
      </c>
      <c r="Q19" t="s">
        <v>216</v>
      </c>
      <c r="R19" t="s">
        <v>232</v>
      </c>
      <c r="S19" s="16" t="s">
        <v>357</v>
      </c>
      <c r="T19" t="s">
        <v>218</v>
      </c>
      <c r="U19" s="12" t="s">
        <v>350</v>
      </c>
      <c r="V19" s="12" t="s">
        <v>354</v>
      </c>
      <c r="W19" t="s">
        <v>211</v>
      </c>
      <c r="X19" s="4" t="s">
        <v>285</v>
      </c>
      <c r="Y19" t="s">
        <v>286</v>
      </c>
      <c r="Z19" t="s">
        <v>287</v>
      </c>
      <c r="AA19" s="11" t="s">
        <v>242</v>
      </c>
      <c r="AB19" s="7" t="s">
        <v>211</v>
      </c>
      <c r="AC19" t="s">
        <v>337</v>
      </c>
      <c r="AD19" t="s">
        <v>338</v>
      </c>
      <c r="AE19" t="s">
        <v>219</v>
      </c>
      <c r="AF19" t="s">
        <v>219</v>
      </c>
      <c r="AG19" t="s">
        <v>339</v>
      </c>
      <c r="AH19" t="s">
        <v>340</v>
      </c>
      <c r="AI19" s="12">
        <v>17</v>
      </c>
      <c r="AJ19" t="s">
        <v>341</v>
      </c>
      <c r="AK19" s="12">
        <v>17</v>
      </c>
      <c r="AL19" t="s">
        <v>341</v>
      </c>
      <c r="AM19">
        <v>11</v>
      </c>
      <c r="AN19" t="s">
        <v>342</v>
      </c>
      <c r="AO19" s="12">
        <v>36612</v>
      </c>
      <c r="AP19" s="12" t="s">
        <v>221</v>
      </c>
      <c r="AQ19" t="s">
        <v>344</v>
      </c>
      <c r="AR19" s="12" t="s">
        <v>349</v>
      </c>
      <c r="AS19" s="3">
        <v>43297</v>
      </c>
      <c r="AT19" s="3">
        <v>43297</v>
      </c>
      <c r="AU19" s="4" t="s">
        <v>348</v>
      </c>
    </row>
    <row r="20" spans="1:47" ht="90" x14ac:dyDescent="0.25">
      <c r="A20">
        <v>2018</v>
      </c>
      <c r="B20" s="3">
        <v>43101</v>
      </c>
      <c r="C20" s="3">
        <v>43190</v>
      </c>
      <c r="D20" s="4" t="s">
        <v>209</v>
      </c>
      <c r="E20">
        <v>4411</v>
      </c>
      <c r="F20" t="s">
        <v>245</v>
      </c>
      <c r="G20" s="12" t="s">
        <v>347</v>
      </c>
      <c r="H20" t="s">
        <v>210</v>
      </c>
      <c r="I20" s="12" t="s">
        <v>351</v>
      </c>
      <c r="J20" s="4" t="s">
        <v>356</v>
      </c>
      <c r="K20" t="s">
        <v>213</v>
      </c>
      <c r="L20" t="s">
        <v>212</v>
      </c>
      <c r="M20" t="s">
        <v>214</v>
      </c>
      <c r="N20" s="3">
        <v>43137</v>
      </c>
      <c r="O20" s="3">
        <v>43448</v>
      </c>
      <c r="P20" t="s">
        <v>215</v>
      </c>
      <c r="Q20" t="s">
        <v>216</v>
      </c>
      <c r="R20" t="s">
        <v>233</v>
      </c>
      <c r="S20" s="16" t="s">
        <v>357</v>
      </c>
      <c r="T20" t="s">
        <v>218</v>
      </c>
      <c r="U20" s="12" t="s">
        <v>350</v>
      </c>
      <c r="V20" s="12" t="s">
        <v>354</v>
      </c>
      <c r="W20" t="s">
        <v>211</v>
      </c>
      <c r="X20" s="4" t="s">
        <v>288</v>
      </c>
      <c r="Y20" t="s">
        <v>289</v>
      </c>
      <c r="Z20" t="s">
        <v>262</v>
      </c>
      <c r="AA20" s="11" t="s">
        <v>242</v>
      </c>
      <c r="AB20" s="7" t="s">
        <v>211</v>
      </c>
      <c r="AC20" t="s">
        <v>337</v>
      </c>
      <c r="AD20" t="s">
        <v>338</v>
      </c>
      <c r="AE20" t="s">
        <v>219</v>
      </c>
      <c r="AF20" t="s">
        <v>219</v>
      </c>
      <c r="AG20" t="s">
        <v>339</v>
      </c>
      <c r="AH20" t="s">
        <v>340</v>
      </c>
      <c r="AI20" s="12">
        <v>17</v>
      </c>
      <c r="AJ20" t="s">
        <v>341</v>
      </c>
      <c r="AK20" s="12">
        <v>17</v>
      </c>
      <c r="AL20" t="s">
        <v>341</v>
      </c>
      <c r="AM20">
        <v>11</v>
      </c>
      <c r="AN20" t="s">
        <v>342</v>
      </c>
      <c r="AO20" s="12">
        <v>36612</v>
      </c>
      <c r="AP20" s="12" t="s">
        <v>221</v>
      </c>
      <c r="AQ20" t="s">
        <v>344</v>
      </c>
      <c r="AR20" s="12" t="s">
        <v>349</v>
      </c>
      <c r="AS20" s="3">
        <v>43297</v>
      </c>
      <c r="AT20" s="3">
        <v>43297</v>
      </c>
      <c r="AU20" s="4" t="s">
        <v>348</v>
      </c>
    </row>
    <row r="21" spans="1:47" ht="90" x14ac:dyDescent="0.25">
      <c r="A21">
        <v>2018</v>
      </c>
      <c r="B21" s="3">
        <v>43101</v>
      </c>
      <c r="C21" s="3">
        <v>43190</v>
      </c>
      <c r="D21" s="4" t="s">
        <v>209</v>
      </c>
      <c r="E21">
        <v>4411</v>
      </c>
      <c r="F21" t="s">
        <v>245</v>
      </c>
      <c r="G21" s="12" t="s">
        <v>347</v>
      </c>
      <c r="H21" t="s">
        <v>210</v>
      </c>
      <c r="I21" s="12" t="s">
        <v>351</v>
      </c>
      <c r="J21" s="4" t="s">
        <v>356</v>
      </c>
      <c r="K21" t="s">
        <v>213</v>
      </c>
      <c r="L21" t="s">
        <v>212</v>
      </c>
      <c r="M21" t="s">
        <v>214</v>
      </c>
      <c r="N21" s="3">
        <v>43137</v>
      </c>
      <c r="O21" s="3">
        <v>43448</v>
      </c>
      <c r="P21" t="s">
        <v>215</v>
      </c>
      <c r="Q21" t="s">
        <v>216</v>
      </c>
      <c r="R21" t="s">
        <v>234</v>
      </c>
      <c r="S21" s="16" t="s">
        <v>357</v>
      </c>
      <c r="T21" t="s">
        <v>218</v>
      </c>
      <c r="U21" s="12" t="s">
        <v>350</v>
      </c>
      <c r="V21" s="12" t="s">
        <v>354</v>
      </c>
      <c r="W21" t="s">
        <v>211</v>
      </c>
      <c r="X21" s="4" t="s">
        <v>267</v>
      </c>
      <c r="Y21" t="s">
        <v>268</v>
      </c>
      <c r="Z21" t="s">
        <v>269</v>
      </c>
      <c r="AA21" s="11" t="s">
        <v>242</v>
      </c>
      <c r="AB21" s="7" t="s">
        <v>211</v>
      </c>
      <c r="AC21" t="s">
        <v>337</v>
      </c>
      <c r="AD21" t="s">
        <v>338</v>
      </c>
      <c r="AE21" t="s">
        <v>219</v>
      </c>
      <c r="AF21" t="s">
        <v>219</v>
      </c>
      <c r="AG21" t="s">
        <v>339</v>
      </c>
      <c r="AH21" t="s">
        <v>340</v>
      </c>
      <c r="AI21" s="12">
        <v>17</v>
      </c>
      <c r="AJ21" t="s">
        <v>341</v>
      </c>
      <c r="AK21" s="12">
        <v>17</v>
      </c>
      <c r="AL21" t="s">
        <v>341</v>
      </c>
      <c r="AM21">
        <v>11</v>
      </c>
      <c r="AN21" t="s">
        <v>342</v>
      </c>
      <c r="AO21" s="12">
        <v>36612</v>
      </c>
      <c r="AP21" s="12" t="s">
        <v>221</v>
      </c>
      <c r="AQ21" t="s">
        <v>344</v>
      </c>
      <c r="AR21" s="12" t="s">
        <v>349</v>
      </c>
      <c r="AS21" s="3">
        <v>43297</v>
      </c>
      <c r="AT21" s="3">
        <v>43297</v>
      </c>
      <c r="AU21" s="4" t="s">
        <v>348</v>
      </c>
    </row>
    <row r="22" spans="1:47" ht="90" x14ac:dyDescent="0.25">
      <c r="A22">
        <v>2018</v>
      </c>
      <c r="B22" s="3">
        <v>43101</v>
      </c>
      <c r="C22" s="3">
        <v>43190</v>
      </c>
      <c r="D22" s="4" t="s">
        <v>235</v>
      </c>
      <c r="E22">
        <v>4411</v>
      </c>
      <c r="F22" t="s">
        <v>245</v>
      </c>
      <c r="G22" s="12" t="s">
        <v>347</v>
      </c>
      <c r="H22" t="s">
        <v>210</v>
      </c>
      <c r="I22" s="12" t="s">
        <v>351</v>
      </c>
      <c r="J22" s="4" t="s">
        <v>236</v>
      </c>
      <c r="K22" t="s">
        <v>213</v>
      </c>
      <c r="L22" t="s">
        <v>237</v>
      </c>
      <c r="M22" t="s">
        <v>238</v>
      </c>
      <c r="N22" s="3">
        <v>43137</v>
      </c>
      <c r="O22" s="3">
        <v>43448</v>
      </c>
      <c r="P22" t="s">
        <v>241</v>
      </c>
      <c r="Q22" t="s">
        <v>240</v>
      </c>
      <c r="R22" t="s">
        <v>239</v>
      </c>
      <c r="S22" s="16" t="s">
        <v>358</v>
      </c>
      <c r="T22" t="s">
        <v>218</v>
      </c>
      <c r="U22" s="12" t="s">
        <v>350</v>
      </c>
      <c r="V22" s="12" t="s">
        <v>354</v>
      </c>
      <c r="W22" t="s">
        <v>211</v>
      </c>
      <c r="X22" s="4" t="s">
        <v>290</v>
      </c>
      <c r="Y22" t="s">
        <v>291</v>
      </c>
      <c r="Z22" t="s">
        <v>292</v>
      </c>
      <c r="AA22" s="11" t="s">
        <v>242</v>
      </c>
      <c r="AB22" s="7" t="s">
        <v>211</v>
      </c>
      <c r="AC22" t="s">
        <v>337</v>
      </c>
      <c r="AD22" t="s">
        <v>338</v>
      </c>
      <c r="AE22" t="s">
        <v>219</v>
      </c>
      <c r="AF22" t="s">
        <v>219</v>
      </c>
      <c r="AG22" t="s">
        <v>339</v>
      </c>
      <c r="AH22" t="s">
        <v>340</v>
      </c>
      <c r="AI22" s="12">
        <v>17</v>
      </c>
      <c r="AJ22" t="s">
        <v>341</v>
      </c>
      <c r="AK22" s="12">
        <v>17</v>
      </c>
      <c r="AL22" t="s">
        <v>341</v>
      </c>
      <c r="AM22">
        <v>11</v>
      </c>
      <c r="AN22" t="s">
        <v>342</v>
      </c>
      <c r="AO22" s="12">
        <v>36612</v>
      </c>
      <c r="AP22" s="12" t="s">
        <v>221</v>
      </c>
      <c r="AQ22" t="s">
        <v>343</v>
      </c>
      <c r="AR22" s="12" t="s">
        <v>349</v>
      </c>
      <c r="AS22" s="3">
        <v>43297</v>
      </c>
      <c r="AT22" s="3">
        <v>43297</v>
      </c>
      <c r="AU22" s="4" t="s">
        <v>348</v>
      </c>
    </row>
    <row r="23" spans="1:47" ht="90" x14ac:dyDescent="0.25">
      <c r="A23">
        <v>2018</v>
      </c>
      <c r="B23" s="3">
        <v>43101</v>
      </c>
      <c r="C23" s="3">
        <v>43190</v>
      </c>
      <c r="D23" s="4" t="s">
        <v>235</v>
      </c>
      <c r="E23">
        <v>4411</v>
      </c>
      <c r="F23" t="s">
        <v>245</v>
      </c>
      <c r="G23" s="12" t="s">
        <v>347</v>
      </c>
      <c r="H23" t="s">
        <v>210</v>
      </c>
      <c r="I23" s="12" t="s">
        <v>351</v>
      </c>
      <c r="J23" s="4" t="s">
        <v>236</v>
      </c>
      <c r="K23" t="s">
        <v>213</v>
      </c>
      <c r="L23" t="s">
        <v>237</v>
      </c>
      <c r="M23" t="s">
        <v>238</v>
      </c>
      <c r="N23" s="3">
        <v>43137</v>
      </c>
      <c r="O23" s="3">
        <v>43448</v>
      </c>
      <c r="P23" t="s">
        <v>241</v>
      </c>
      <c r="Q23" t="s">
        <v>240</v>
      </c>
      <c r="R23" t="s">
        <v>239</v>
      </c>
      <c r="S23" s="16" t="s">
        <v>358</v>
      </c>
      <c r="T23" t="s">
        <v>218</v>
      </c>
      <c r="U23" s="12" t="s">
        <v>350</v>
      </c>
      <c r="V23" s="12" t="s">
        <v>354</v>
      </c>
      <c r="W23" t="s">
        <v>211</v>
      </c>
      <c r="X23" s="4" t="s">
        <v>293</v>
      </c>
      <c r="Y23" t="s">
        <v>294</v>
      </c>
      <c r="Z23" t="s">
        <v>295</v>
      </c>
      <c r="AA23" s="11" t="s">
        <v>242</v>
      </c>
      <c r="AB23" s="7" t="s">
        <v>211</v>
      </c>
      <c r="AC23" t="s">
        <v>337</v>
      </c>
      <c r="AD23" t="s">
        <v>338</v>
      </c>
      <c r="AE23" t="s">
        <v>219</v>
      </c>
      <c r="AF23" t="s">
        <v>219</v>
      </c>
      <c r="AG23" t="s">
        <v>339</v>
      </c>
      <c r="AH23" t="s">
        <v>340</v>
      </c>
      <c r="AI23" s="12">
        <v>17</v>
      </c>
      <c r="AJ23" s="9" t="s">
        <v>341</v>
      </c>
      <c r="AK23" s="12">
        <v>17</v>
      </c>
      <c r="AL23" s="9" t="s">
        <v>341</v>
      </c>
      <c r="AM23" s="9">
        <v>11</v>
      </c>
      <c r="AN23" s="9" t="s">
        <v>342</v>
      </c>
      <c r="AO23" s="12">
        <v>36612</v>
      </c>
      <c r="AP23" s="12" t="s">
        <v>221</v>
      </c>
      <c r="AQ23" t="s">
        <v>343</v>
      </c>
      <c r="AR23" s="12" t="s">
        <v>349</v>
      </c>
      <c r="AS23" s="3">
        <v>43297</v>
      </c>
      <c r="AT23" s="3">
        <v>43297</v>
      </c>
      <c r="AU23" s="4" t="s">
        <v>348</v>
      </c>
    </row>
    <row r="24" spans="1:47" ht="90" x14ac:dyDescent="0.25">
      <c r="A24">
        <v>2018</v>
      </c>
      <c r="B24" s="3">
        <v>43101</v>
      </c>
      <c r="C24" s="3">
        <v>43190</v>
      </c>
      <c r="D24" s="4" t="s">
        <v>235</v>
      </c>
      <c r="E24">
        <v>4411</v>
      </c>
      <c r="F24" t="s">
        <v>245</v>
      </c>
      <c r="G24" s="12" t="s">
        <v>347</v>
      </c>
      <c r="H24" t="s">
        <v>210</v>
      </c>
      <c r="I24" s="12" t="s">
        <v>351</v>
      </c>
      <c r="J24" s="4" t="s">
        <v>236</v>
      </c>
      <c r="K24" t="s">
        <v>213</v>
      </c>
      <c r="L24" t="s">
        <v>237</v>
      </c>
      <c r="M24" t="s">
        <v>238</v>
      </c>
      <c r="N24" s="3">
        <v>43137</v>
      </c>
      <c r="O24" s="3">
        <v>43448</v>
      </c>
      <c r="P24" t="s">
        <v>241</v>
      </c>
      <c r="Q24" t="s">
        <v>240</v>
      </c>
      <c r="R24" t="s">
        <v>239</v>
      </c>
      <c r="S24" s="16" t="s">
        <v>358</v>
      </c>
      <c r="T24" t="s">
        <v>218</v>
      </c>
      <c r="U24" s="12" t="s">
        <v>350</v>
      </c>
      <c r="V24" s="12" t="s">
        <v>354</v>
      </c>
      <c r="W24" t="s">
        <v>211</v>
      </c>
      <c r="X24" s="4" t="s">
        <v>296</v>
      </c>
      <c r="Y24" t="s">
        <v>266</v>
      </c>
      <c r="Z24" t="s">
        <v>297</v>
      </c>
      <c r="AA24" s="11" t="s">
        <v>242</v>
      </c>
      <c r="AB24" s="7" t="s">
        <v>211</v>
      </c>
      <c r="AC24" t="s">
        <v>337</v>
      </c>
      <c r="AD24" t="s">
        <v>338</v>
      </c>
      <c r="AE24" t="s">
        <v>219</v>
      </c>
      <c r="AF24" t="s">
        <v>219</v>
      </c>
      <c r="AG24" t="s">
        <v>339</v>
      </c>
      <c r="AH24" t="s">
        <v>340</v>
      </c>
      <c r="AI24" s="12">
        <v>17</v>
      </c>
      <c r="AJ24" s="9" t="s">
        <v>341</v>
      </c>
      <c r="AK24" s="12">
        <v>17</v>
      </c>
      <c r="AL24" s="9" t="s">
        <v>341</v>
      </c>
      <c r="AM24" s="9">
        <v>11</v>
      </c>
      <c r="AN24" s="9" t="s">
        <v>342</v>
      </c>
      <c r="AO24" s="12">
        <v>36612</v>
      </c>
      <c r="AP24" s="12" t="s">
        <v>221</v>
      </c>
      <c r="AQ24" t="s">
        <v>343</v>
      </c>
      <c r="AR24" s="12" t="s">
        <v>349</v>
      </c>
      <c r="AS24" s="3">
        <v>43297</v>
      </c>
      <c r="AT24" s="3">
        <v>43297</v>
      </c>
      <c r="AU24" s="4" t="s">
        <v>348</v>
      </c>
    </row>
    <row r="25" spans="1:47" ht="90" x14ac:dyDescent="0.25">
      <c r="A25">
        <v>2018</v>
      </c>
      <c r="B25" s="3">
        <v>43101</v>
      </c>
      <c r="C25" s="3">
        <v>43190</v>
      </c>
      <c r="D25" s="4" t="s">
        <v>235</v>
      </c>
      <c r="E25">
        <v>4411</v>
      </c>
      <c r="F25" t="s">
        <v>245</v>
      </c>
      <c r="G25" s="12" t="s">
        <v>347</v>
      </c>
      <c r="H25" t="s">
        <v>210</v>
      </c>
      <c r="I25" s="12" t="s">
        <v>351</v>
      </c>
      <c r="J25" s="4" t="s">
        <v>236</v>
      </c>
      <c r="K25" t="s">
        <v>213</v>
      </c>
      <c r="L25" t="s">
        <v>237</v>
      </c>
      <c r="M25" t="s">
        <v>238</v>
      </c>
      <c r="N25" s="3">
        <v>43137</v>
      </c>
      <c r="O25" s="3">
        <v>43448</v>
      </c>
      <c r="P25" t="s">
        <v>241</v>
      </c>
      <c r="Q25" t="s">
        <v>240</v>
      </c>
      <c r="R25" t="s">
        <v>239</v>
      </c>
      <c r="S25" s="16" t="s">
        <v>358</v>
      </c>
      <c r="T25" t="s">
        <v>218</v>
      </c>
      <c r="U25" s="12" t="s">
        <v>350</v>
      </c>
      <c r="V25" s="12" t="s">
        <v>354</v>
      </c>
      <c r="W25" t="s">
        <v>211</v>
      </c>
      <c r="X25" s="4" t="s">
        <v>298</v>
      </c>
      <c r="Y25" t="s">
        <v>299</v>
      </c>
      <c r="Z25" t="s">
        <v>300</v>
      </c>
      <c r="AA25" s="11" t="s">
        <v>242</v>
      </c>
      <c r="AB25" s="7" t="s">
        <v>211</v>
      </c>
      <c r="AC25" t="s">
        <v>337</v>
      </c>
      <c r="AD25" t="s">
        <v>338</v>
      </c>
      <c r="AE25" t="s">
        <v>219</v>
      </c>
      <c r="AF25" t="s">
        <v>219</v>
      </c>
      <c r="AG25" t="s">
        <v>339</v>
      </c>
      <c r="AH25" t="s">
        <v>340</v>
      </c>
      <c r="AI25" s="12">
        <v>17</v>
      </c>
      <c r="AJ25" s="9" t="s">
        <v>341</v>
      </c>
      <c r="AK25" s="12">
        <v>17</v>
      </c>
      <c r="AL25" s="9" t="s">
        <v>341</v>
      </c>
      <c r="AM25" s="9">
        <v>11</v>
      </c>
      <c r="AN25" s="9" t="s">
        <v>342</v>
      </c>
      <c r="AO25" s="12">
        <v>36612</v>
      </c>
      <c r="AP25" s="12" t="s">
        <v>221</v>
      </c>
      <c r="AQ25" t="s">
        <v>343</v>
      </c>
      <c r="AR25" s="12" t="s">
        <v>349</v>
      </c>
      <c r="AS25" s="3">
        <v>43297</v>
      </c>
      <c r="AT25" s="3">
        <v>43297</v>
      </c>
      <c r="AU25" s="4" t="s">
        <v>348</v>
      </c>
    </row>
    <row r="26" spans="1:47" ht="90" x14ac:dyDescent="0.25">
      <c r="A26">
        <v>2018</v>
      </c>
      <c r="B26" s="3">
        <v>43101</v>
      </c>
      <c r="C26" s="3">
        <v>43190</v>
      </c>
      <c r="D26" s="4" t="s">
        <v>235</v>
      </c>
      <c r="E26">
        <v>4411</v>
      </c>
      <c r="F26" t="s">
        <v>245</v>
      </c>
      <c r="G26" s="12" t="s">
        <v>347</v>
      </c>
      <c r="H26" t="s">
        <v>210</v>
      </c>
      <c r="I26" s="12" t="s">
        <v>351</v>
      </c>
      <c r="J26" s="4" t="s">
        <v>236</v>
      </c>
      <c r="K26" t="s">
        <v>213</v>
      </c>
      <c r="L26" t="s">
        <v>237</v>
      </c>
      <c r="M26" t="s">
        <v>238</v>
      </c>
      <c r="N26" s="3">
        <v>43137</v>
      </c>
      <c r="O26" s="3">
        <v>43448</v>
      </c>
      <c r="P26" t="s">
        <v>241</v>
      </c>
      <c r="Q26" t="s">
        <v>240</v>
      </c>
      <c r="R26" t="s">
        <v>239</v>
      </c>
      <c r="S26" s="16" t="s">
        <v>358</v>
      </c>
      <c r="T26" t="s">
        <v>218</v>
      </c>
      <c r="U26" s="12" t="s">
        <v>350</v>
      </c>
      <c r="V26" s="12" t="s">
        <v>354</v>
      </c>
      <c r="W26" t="s">
        <v>211</v>
      </c>
      <c r="X26" s="4" t="s">
        <v>301</v>
      </c>
      <c r="Y26" t="s">
        <v>302</v>
      </c>
      <c r="Z26" t="s">
        <v>303</v>
      </c>
      <c r="AA26" s="11" t="s">
        <v>242</v>
      </c>
      <c r="AB26" s="7" t="s">
        <v>211</v>
      </c>
      <c r="AC26" t="s">
        <v>337</v>
      </c>
      <c r="AD26" t="s">
        <v>338</v>
      </c>
      <c r="AE26" t="s">
        <v>219</v>
      </c>
      <c r="AF26" t="s">
        <v>219</v>
      </c>
      <c r="AG26" t="s">
        <v>339</v>
      </c>
      <c r="AH26" t="s">
        <v>340</v>
      </c>
      <c r="AI26" s="12">
        <v>17</v>
      </c>
      <c r="AJ26" s="9" t="s">
        <v>341</v>
      </c>
      <c r="AK26" s="12">
        <v>17</v>
      </c>
      <c r="AL26" s="9" t="s">
        <v>341</v>
      </c>
      <c r="AM26" s="9">
        <v>11</v>
      </c>
      <c r="AN26" s="9" t="s">
        <v>342</v>
      </c>
      <c r="AO26" s="12">
        <v>36612</v>
      </c>
      <c r="AP26" s="12" t="s">
        <v>221</v>
      </c>
      <c r="AQ26" t="s">
        <v>343</v>
      </c>
      <c r="AR26" s="12" t="s">
        <v>349</v>
      </c>
      <c r="AS26" s="3">
        <v>43297</v>
      </c>
      <c r="AT26" s="3">
        <v>43297</v>
      </c>
      <c r="AU26" s="4" t="s">
        <v>348</v>
      </c>
    </row>
    <row r="27" spans="1:47" ht="90" x14ac:dyDescent="0.25">
      <c r="A27">
        <v>2018</v>
      </c>
      <c r="B27" s="3">
        <v>43101</v>
      </c>
      <c r="C27" s="3">
        <v>43190</v>
      </c>
      <c r="D27" s="4" t="s">
        <v>235</v>
      </c>
      <c r="E27">
        <v>4411</v>
      </c>
      <c r="F27" t="s">
        <v>245</v>
      </c>
      <c r="G27" s="12" t="s">
        <v>347</v>
      </c>
      <c r="H27" t="s">
        <v>210</v>
      </c>
      <c r="I27" s="12" t="s">
        <v>351</v>
      </c>
      <c r="J27" s="4" t="s">
        <v>236</v>
      </c>
      <c r="K27" t="s">
        <v>213</v>
      </c>
      <c r="L27" t="s">
        <v>237</v>
      </c>
      <c r="M27" t="s">
        <v>238</v>
      </c>
      <c r="N27" s="3">
        <v>43137</v>
      </c>
      <c r="O27" s="3">
        <v>43448</v>
      </c>
      <c r="P27" t="s">
        <v>241</v>
      </c>
      <c r="Q27" t="s">
        <v>240</v>
      </c>
      <c r="R27" t="s">
        <v>239</v>
      </c>
      <c r="S27" s="16" t="s">
        <v>358</v>
      </c>
      <c r="T27" t="s">
        <v>218</v>
      </c>
      <c r="U27" s="12" t="s">
        <v>350</v>
      </c>
      <c r="V27" s="12" t="s">
        <v>354</v>
      </c>
      <c r="W27" t="s">
        <v>211</v>
      </c>
      <c r="X27" s="4" t="s">
        <v>304</v>
      </c>
      <c r="Y27" t="s">
        <v>305</v>
      </c>
      <c r="Z27" t="s">
        <v>306</v>
      </c>
      <c r="AA27" s="11" t="s">
        <v>242</v>
      </c>
      <c r="AB27" s="7" t="s">
        <v>211</v>
      </c>
      <c r="AC27" t="s">
        <v>337</v>
      </c>
      <c r="AD27" t="s">
        <v>338</v>
      </c>
      <c r="AE27" t="s">
        <v>219</v>
      </c>
      <c r="AF27" t="s">
        <v>219</v>
      </c>
      <c r="AG27" t="s">
        <v>339</v>
      </c>
      <c r="AH27" t="s">
        <v>340</v>
      </c>
      <c r="AI27" s="12">
        <v>17</v>
      </c>
      <c r="AJ27" s="9" t="s">
        <v>341</v>
      </c>
      <c r="AK27" s="12">
        <v>17</v>
      </c>
      <c r="AL27" s="9" t="s">
        <v>341</v>
      </c>
      <c r="AM27" s="9">
        <v>11</v>
      </c>
      <c r="AN27" s="9" t="s">
        <v>342</v>
      </c>
      <c r="AO27" s="12">
        <v>36612</v>
      </c>
      <c r="AP27" s="12" t="s">
        <v>221</v>
      </c>
      <c r="AQ27" t="s">
        <v>343</v>
      </c>
      <c r="AR27" s="12" t="s">
        <v>349</v>
      </c>
      <c r="AS27" s="3">
        <v>43297</v>
      </c>
      <c r="AT27" s="3">
        <v>43297</v>
      </c>
      <c r="AU27" s="4" t="s">
        <v>348</v>
      </c>
    </row>
    <row r="28" spans="1:47" ht="90" x14ac:dyDescent="0.25">
      <c r="A28">
        <v>2018</v>
      </c>
      <c r="B28" s="3">
        <v>43101</v>
      </c>
      <c r="C28" s="3">
        <v>43190</v>
      </c>
      <c r="D28" s="4" t="s">
        <v>235</v>
      </c>
      <c r="E28">
        <v>4411</v>
      </c>
      <c r="F28" t="s">
        <v>245</v>
      </c>
      <c r="G28" s="12" t="s">
        <v>347</v>
      </c>
      <c r="H28" t="s">
        <v>210</v>
      </c>
      <c r="I28" s="12" t="s">
        <v>351</v>
      </c>
      <c r="J28" s="4" t="s">
        <v>236</v>
      </c>
      <c r="K28" t="s">
        <v>213</v>
      </c>
      <c r="L28" t="s">
        <v>237</v>
      </c>
      <c r="M28" t="s">
        <v>238</v>
      </c>
      <c r="N28" s="3">
        <v>43137</v>
      </c>
      <c r="O28" s="3">
        <v>43448</v>
      </c>
      <c r="P28" t="s">
        <v>241</v>
      </c>
      <c r="Q28" t="s">
        <v>240</v>
      </c>
      <c r="R28" t="s">
        <v>239</v>
      </c>
      <c r="S28" s="16" t="s">
        <v>358</v>
      </c>
      <c r="T28" t="s">
        <v>218</v>
      </c>
      <c r="U28" s="12" t="s">
        <v>350</v>
      </c>
      <c r="V28" s="12" t="s">
        <v>354</v>
      </c>
      <c r="W28" t="s">
        <v>211</v>
      </c>
      <c r="X28" s="4" t="s">
        <v>307</v>
      </c>
      <c r="Y28" t="s">
        <v>275</v>
      </c>
      <c r="Z28" t="s">
        <v>308</v>
      </c>
      <c r="AA28" s="11" t="s">
        <v>242</v>
      </c>
      <c r="AB28" s="7" t="s">
        <v>211</v>
      </c>
      <c r="AC28" t="s">
        <v>337</v>
      </c>
      <c r="AD28" t="s">
        <v>338</v>
      </c>
      <c r="AE28" t="s">
        <v>219</v>
      </c>
      <c r="AF28" t="s">
        <v>219</v>
      </c>
      <c r="AG28" t="s">
        <v>339</v>
      </c>
      <c r="AH28" t="s">
        <v>340</v>
      </c>
      <c r="AI28" s="12">
        <v>17</v>
      </c>
      <c r="AJ28" s="9" t="s">
        <v>341</v>
      </c>
      <c r="AK28" s="12">
        <v>17</v>
      </c>
      <c r="AL28" s="9" t="s">
        <v>341</v>
      </c>
      <c r="AM28" s="9">
        <v>11</v>
      </c>
      <c r="AN28" s="9" t="s">
        <v>342</v>
      </c>
      <c r="AO28" s="12">
        <v>36612</v>
      </c>
      <c r="AP28" s="12" t="s">
        <v>221</v>
      </c>
      <c r="AQ28" t="s">
        <v>343</v>
      </c>
      <c r="AR28" s="12" t="s">
        <v>349</v>
      </c>
      <c r="AS28" s="3">
        <v>43297</v>
      </c>
      <c r="AT28" s="3">
        <v>43297</v>
      </c>
      <c r="AU28" s="4" t="s">
        <v>348</v>
      </c>
    </row>
    <row r="29" spans="1:47" ht="90" x14ac:dyDescent="0.25">
      <c r="A29">
        <v>2018</v>
      </c>
      <c r="B29" s="3">
        <v>43101</v>
      </c>
      <c r="C29" s="3">
        <v>43190</v>
      </c>
      <c r="D29" s="4" t="s">
        <v>235</v>
      </c>
      <c r="E29">
        <v>4411</v>
      </c>
      <c r="F29" t="s">
        <v>245</v>
      </c>
      <c r="G29" s="12" t="s">
        <v>347</v>
      </c>
      <c r="H29" t="s">
        <v>210</v>
      </c>
      <c r="I29" s="12" t="s">
        <v>351</v>
      </c>
      <c r="J29" s="4" t="s">
        <v>236</v>
      </c>
      <c r="K29" t="s">
        <v>213</v>
      </c>
      <c r="L29" t="s">
        <v>237</v>
      </c>
      <c r="M29" t="s">
        <v>238</v>
      </c>
      <c r="N29" s="3">
        <v>43137</v>
      </c>
      <c r="O29" s="3">
        <v>43448</v>
      </c>
      <c r="P29" t="s">
        <v>241</v>
      </c>
      <c r="Q29" t="s">
        <v>240</v>
      </c>
      <c r="R29" t="s">
        <v>239</v>
      </c>
      <c r="S29" s="16" t="s">
        <v>358</v>
      </c>
      <c r="T29" t="s">
        <v>218</v>
      </c>
      <c r="U29" s="12" t="s">
        <v>350</v>
      </c>
      <c r="V29" s="12" t="s">
        <v>354</v>
      </c>
      <c r="W29" t="s">
        <v>211</v>
      </c>
      <c r="X29" s="6" t="s">
        <v>309</v>
      </c>
      <c r="Y29" t="s">
        <v>310</v>
      </c>
      <c r="Z29" t="s">
        <v>311</v>
      </c>
      <c r="AA29" s="11" t="s">
        <v>242</v>
      </c>
      <c r="AB29" s="7" t="s">
        <v>211</v>
      </c>
      <c r="AC29" t="s">
        <v>337</v>
      </c>
      <c r="AD29" t="s">
        <v>338</v>
      </c>
      <c r="AE29" t="s">
        <v>219</v>
      </c>
      <c r="AF29" t="s">
        <v>219</v>
      </c>
      <c r="AG29" t="s">
        <v>339</v>
      </c>
      <c r="AH29" t="s">
        <v>340</v>
      </c>
      <c r="AI29" s="12">
        <v>17</v>
      </c>
      <c r="AJ29" s="9" t="s">
        <v>341</v>
      </c>
      <c r="AK29" s="12">
        <v>17</v>
      </c>
      <c r="AL29" s="9" t="s">
        <v>341</v>
      </c>
      <c r="AM29" s="9">
        <v>11</v>
      </c>
      <c r="AN29" s="9" t="s">
        <v>342</v>
      </c>
      <c r="AO29" s="12">
        <v>36612</v>
      </c>
      <c r="AP29" s="12" t="s">
        <v>221</v>
      </c>
      <c r="AQ29" t="s">
        <v>343</v>
      </c>
      <c r="AR29" s="12" t="s">
        <v>349</v>
      </c>
      <c r="AS29" s="3">
        <v>43297</v>
      </c>
      <c r="AT29" s="3">
        <v>43297</v>
      </c>
      <c r="AU29" s="4" t="s">
        <v>348</v>
      </c>
    </row>
    <row r="30" spans="1:47" ht="90" x14ac:dyDescent="0.25">
      <c r="A30">
        <v>2018</v>
      </c>
      <c r="B30" s="3">
        <v>43101</v>
      </c>
      <c r="C30" s="3">
        <v>43190</v>
      </c>
      <c r="D30" s="4" t="s">
        <v>235</v>
      </c>
      <c r="E30">
        <v>4411</v>
      </c>
      <c r="F30" t="s">
        <v>245</v>
      </c>
      <c r="G30" s="12" t="s">
        <v>347</v>
      </c>
      <c r="H30" t="s">
        <v>210</v>
      </c>
      <c r="I30" s="12" t="s">
        <v>351</v>
      </c>
      <c r="J30" s="4" t="s">
        <v>236</v>
      </c>
      <c r="K30" t="s">
        <v>213</v>
      </c>
      <c r="L30" t="s">
        <v>237</v>
      </c>
      <c r="M30" t="s">
        <v>238</v>
      </c>
      <c r="N30" s="3">
        <v>43137</v>
      </c>
      <c r="O30" s="3">
        <v>43448</v>
      </c>
      <c r="P30" t="s">
        <v>241</v>
      </c>
      <c r="Q30" t="s">
        <v>240</v>
      </c>
      <c r="R30" t="s">
        <v>239</v>
      </c>
      <c r="S30" s="16" t="s">
        <v>358</v>
      </c>
      <c r="T30" t="s">
        <v>218</v>
      </c>
      <c r="U30" s="12" t="s">
        <v>350</v>
      </c>
      <c r="V30" s="12" t="s">
        <v>354</v>
      </c>
      <c r="W30" t="s">
        <v>211</v>
      </c>
      <c r="X30" s="4" t="s">
        <v>312</v>
      </c>
      <c r="Y30" t="s">
        <v>313</v>
      </c>
      <c r="Z30" t="s">
        <v>314</v>
      </c>
      <c r="AA30" s="11" t="s">
        <v>242</v>
      </c>
      <c r="AB30" s="7" t="s">
        <v>211</v>
      </c>
      <c r="AC30" t="s">
        <v>337</v>
      </c>
      <c r="AD30" t="s">
        <v>338</v>
      </c>
      <c r="AE30" t="s">
        <v>219</v>
      </c>
      <c r="AF30" t="s">
        <v>219</v>
      </c>
      <c r="AG30" t="s">
        <v>339</v>
      </c>
      <c r="AH30" t="s">
        <v>340</v>
      </c>
      <c r="AI30" s="12">
        <v>17</v>
      </c>
      <c r="AJ30" s="9" t="s">
        <v>341</v>
      </c>
      <c r="AK30" s="12">
        <v>17</v>
      </c>
      <c r="AL30" s="9" t="s">
        <v>341</v>
      </c>
      <c r="AM30" s="9">
        <v>11</v>
      </c>
      <c r="AN30" s="9" t="s">
        <v>342</v>
      </c>
      <c r="AO30" s="12">
        <v>36612</v>
      </c>
      <c r="AP30" s="12" t="s">
        <v>221</v>
      </c>
      <c r="AQ30" t="s">
        <v>343</v>
      </c>
      <c r="AR30" s="12" t="s">
        <v>349</v>
      </c>
      <c r="AS30" s="3">
        <v>43297</v>
      </c>
      <c r="AT30" s="3">
        <v>43297</v>
      </c>
      <c r="AU30" s="4" t="s">
        <v>348</v>
      </c>
    </row>
    <row r="31" spans="1:47" ht="90" x14ac:dyDescent="0.25">
      <c r="A31">
        <v>2018</v>
      </c>
      <c r="B31" s="3">
        <v>43101</v>
      </c>
      <c r="C31" s="3">
        <v>43190</v>
      </c>
      <c r="D31" s="4" t="s">
        <v>235</v>
      </c>
      <c r="E31">
        <v>4411</v>
      </c>
      <c r="F31" t="s">
        <v>245</v>
      </c>
      <c r="G31" s="12" t="s">
        <v>347</v>
      </c>
      <c r="H31" t="s">
        <v>210</v>
      </c>
      <c r="I31" s="12" t="s">
        <v>351</v>
      </c>
      <c r="J31" s="4" t="s">
        <v>236</v>
      </c>
      <c r="K31" t="s">
        <v>213</v>
      </c>
      <c r="L31" t="s">
        <v>237</v>
      </c>
      <c r="M31" t="s">
        <v>238</v>
      </c>
      <c r="N31" s="3">
        <v>43137</v>
      </c>
      <c r="O31" s="3">
        <v>43448</v>
      </c>
      <c r="P31" t="s">
        <v>241</v>
      </c>
      <c r="Q31" t="s">
        <v>240</v>
      </c>
      <c r="R31" t="s">
        <v>239</v>
      </c>
      <c r="S31" s="16" t="s">
        <v>358</v>
      </c>
      <c r="T31" t="s">
        <v>218</v>
      </c>
      <c r="U31" s="12" t="s">
        <v>350</v>
      </c>
      <c r="V31" s="12" t="s">
        <v>354</v>
      </c>
      <c r="W31" t="s">
        <v>211</v>
      </c>
      <c r="X31" s="4" t="s">
        <v>315</v>
      </c>
      <c r="Y31" t="s">
        <v>316</v>
      </c>
      <c r="Z31" t="s">
        <v>266</v>
      </c>
      <c r="AA31" s="11" t="s">
        <v>242</v>
      </c>
      <c r="AB31" s="7" t="s">
        <v>211</v>
      </c>
      <c r="AC31" t="s">
        <v>337</v>
      </c>
      <c r="AD31" t="s">
        <v>338</v>
      </c>
      <c r="AE31" t="s">
        <v>219</v>
      </c>
      <c r="AF31" t="s">
        <v>219</v>
      </c>
      <c r="AG31" t="s">
        <v>339</v>
      </c>
      <c r="AH31" t="s">
        <v>340</v>
      </c>
      <c r="AI31" s="12">
        <v>17</v>
      </c>
      <c r="AJ31" s="9" t="s">
        <v>341</v>
      </c>
      <c r="AK31" s="12">
        <v>17</v>
      </c>
      <c r="AL31" s="9" t="s">
        <v>341</v>
      </c>
      <c r="AM31" s="9">
        <v>11</v>
      </c>
      <c r="AN31" s="9" t="s">
        <v>342</v>
      </c>
      <c r="AO31" s="12">
        <v>36612</v>
      </c>
      <c r="AP31" s="12" t="s">
        <v>221</v>
      </c>
      <c r="AQ31" t="s">
        <v>343</v>
      </c>
      <c r="AR31" s="12" t="s">
        <v>349</v>
      </c>
      <c r="AS31" s="3">
        <v>43297</v>
      </c>
      <c r="AT31" s="3">
        <v>43297</v>
      </c>
      <c r="AU31" s="4" t="s">
        <v>348</v>
      </c>
    </row>
    <row r="32" spans="1:47" ht="90" x14ac:dyDescent="0.25">
      <c r="A32">
        <v>2018</v>
      </c>
      <c r="B32" s="3">
        <v>43101</v>
      </c>
      <c r="C32" s="3">
        <v>43190</v>
      </c>
      <c r="D32" s="4" t="s">
        <v>235</v>
      </c>
      <c r="E32">
        <v>4411</v>
      </c>
      <c r="F32" t="s">
        <v>245</v>
      </c>
      <c r="G32" s="12" t="s">
        <v>347</v>
      </c>
      <c r="H32" t="s">
        <v>210</v>
      </c>
      <c r="I32" s="12" t="s">
        <v>351</v>
      </c>
      <c r="J32" s="4" t="s">
        <v>236</v>
      </c>
      <c r="K32" t="s">
        <v>213</v>
      </c>
      <c r="L32" t="s">
        <v>237</v>
      </c>
      <c r="M32" t="s">
        <v>238</v>
      </c>
      <c r="N32" s="3">
        <v>43137</v>
      </c>
      <c r="O32" s="3">
        <v>43448</v>
      </c>
      <c r="P32" t="s">
        <v>241</v>
      </c>
      <c r="Q32" t="s">
        <v>240</v>
      </c>
      <c r="R32" t="s">
        <v>239</v>
      </c>
      <c r="S32" s="16" t="s">
        <v>358</v>
      </c>
      <c r="T32" t="s">
        <v>218</v>
      </c>
      <c r="U32" s="12" t="s">
        <v>350</v>
      </c>
      <c r="V32" s="12" t="s">
        <v>354</v>
      </c>
      <c r="W32" t="s">
        <v>211</v>
      </c>
      <c r="X32" s="4" t="s">
        <v>317</v>
      </c>
      <c r="Y32" t="s">
        <v>310</v>
      </c>
      <c r="Z32" t="s">
        <v>318</v>
      </c>
      <c r="AA32" s="11" t="s">
        <v>242</v>
      </c>
      <c r="AB32" s="7" t="s">
        <v>211</v>
      </c>
      <c r="AC32" t="s">
        <v>337</v>
      </c>
      <c r="AD32" t="s">
        <v>338</v>
      </c>
      <c r="AE32" t="s">
        <v>219</v>
      </c>
      <c r="AF32" t="s">
        <v>219</v>
      </c>
      <c r="AG32" t="s">
        <v>339</v>
      </c>
      <c r="AH32" t="s">
        <v>340</v>
      </c>
      <c r="AI32" s="12">
        <v>17</v>
      </c>
      <c r="AJ32" s="9" t="s">
        <v>341</v>
      </c>
      <c r="AK32" s="12">
        <v>17</v>
      </c>
      <c r="AL32" s="9" t="s">
        <v>341</v>
      </c>
      <c r="AM32" s="9">
        <v>11</v>
      </c>
      <c r="AN32" s="9" t="s">
        <v>342</v>
      </c>
      <c r="AO32" s="12">
        <v>36612</v>
      </c>
      <c r="AP32" s="12" t="s">
        <v>221</v>
      </c>
      <c r="AQ32" t="s">
        <v>343</v>
      </c>
      <c r="AR32" s="12" t="s">
        <v>349</v>
      </c>
      <c r="AS32" s="3">
        <v>43297</v>
      </c>
      <c r="AT32" s="3">
        <v>43297</v>
      </c>
      <c r="AU32" s="4" t="s">
        <v>348</v>
      </c>
    </row>
    <row r="33" spans="1:47" ht="90" x14ac:dyDescent="0.25">
      <c r="A33">
        <v>2018</v>
      </c>
      <c r="B33" s="3">
        <v>43101</v>
      </c>
      <c r="C33" s="3">
        <v>43190</v>
      </c>
      <c r="D33" s="4" t="s">
        <v>235</v>
      </c>
      <c r="E33">
        <v>4411</v>
      </c>
      <c r="F33" t="s">
        <v>245</v>
      </c>
      <c r="G33" s="12" t="s">
        <v>347</v>
      </c>
      <c r="H33" t="s">
        <v>210</v>
      </c>
      <c r="I33" s="12" t="s">
        <v>351</v>
      </c>
      <c r="J33" s="4" t="s">
        <v>236</v>
      </c>
      <c r="K33" t="s">
        <v>213</v>
      </c>
      <c r="L33" t="s">
        <v>237</v>
      </c>
      <c r="M33" t="s">
        <v>238</v>
      </c>
      <c r="N33" s="3">
        <v>43137</v>
      </c>
      <c r="O33" s="3">
        <v>43448</v>
      </c>
      <c r="P33" t="s">
        <v>241</v>
      </c>
      <c r="Q33" t="s">
        <v>240</v>
      </c>
      <c r="R33" t="s">
        <v>239</v>
      </c>
      <c r="S33" s="16" t="s">
        <v>358</v>
      </c>
      <c r="T33" t="s">
        <v>218</v>
      </c>
      <c r="U33" s="12" t="s">
        <v>350</v>
      </c>
      <c r="V33" s="12" t="s">
        <v>354</v>
      </c>
      <c r="W33" t="s">
        <v>211</v>
      </c>
      <c r="X33" s="4" t="s">
        <v>319</v>
      </c>
      <c r="Y33" t="s">
        <v>320</v>
      </c>
      <c r="Z33" t="s">
        <v>321</v>
      </c>
      <c r="AA33" s="11" t="s">
        <v>242</v>
      </c>
      <c r="AB33" s="7" t="s">
        <v>211</v>
      </c>
      <c r="AC33" t="s">
        <v>337</v>
      </c>
      <c r="AD33" t="s">
        <v>338</v>
      </c>
      <c r="AE33" t="s">
        <v>219</v>
      </c>
      <c r="AF33" t="s">
        <v>219</v>
      </c>
      <c r="AG33" t="s">
        <v>339</v>
      </c>
      <c r="AH33" t="s">
        <v>340</v>
      </c>
      <c r="AI33" s="12">
        <v>17</v>
      </c>
      <c r="AJ33" s="9" t="s">
        <v>341</v>
      </c>
      <c r="AK33" s="12">
        <v>17</v>
      </c>
      <c r="AL33" s="9" t="s">
        <v>341</v>
      </c>
      <c r="AM33" s="9">
        <v>11</v>
      </c>
      <c r="AN33" s="9" t="s">
        <v>342</v>
      </c>
      <c r="AO33" s="12">
        <v>36612</v>
      </c>
      <c r="AP33" s="12" t="s">
        <v>221</v>
      </c>
      <c r="AQ33" t="s">
        <v>343</v>
      </c>
      <c r="AR33" s="12" t="s">
        <v>349</v>
      </c>
      <c r="AS33" s="3">
        <v>43297</v>
      </c>
      <c r="AT33" s="3">
        <v>43297</v>
      </c>
      <c r="AU33" s="4" t="s">
        <v>348</v>
      </c>
    </row>
    <row r="34" spans="1:47" ht="90" x14ac:dyDescent="0.25">
      <c r="A34">
        <v>2018</v>
      </c>
      <c r="B34" s="3">
        <v>43101</v>
      </c>
      <c r="C34" s="3">
        <v>43190</v>
      </c>
      <c r="D34" s="4" t="s">
        <v>235</v>
      </c>
      <c r="E34">
        <v>4411</v>
      </c>
      <c r="F34" t="s">
        <v>245</v>
      </c>
      <c r="G34" s="12" t="s">
        <v>347</v>
      </c>
      <c r="H34" t="s">
        <v>210</v>
      </c>
      <c r="I34" s="12" t="s">
        <v>351</v>
      </c>
      <c r="J34" s="4" t="s">
        <v>236</v>
      </c>
      <c r="K34" t="s">
        <v>213</v>
      </c>
      <c r="L34" t="s">
        <v>237</v>
      </c>
      <c r="M34" t="s">
        <v>238</v>
      </c>
      <c r="N34" s="3">
        <v>43137</v>
      </c>
      <c r="O34" s="3">
        <v>43448</v>
      </c>
      <c r="P34" t="s">
        <v>241</v>
      </c>
      <c r="Q34" t="s">
        <v>240</v>
      </c>
      <c r="R34" t="s">
        <v>239</v>
      </c>
      <c r="S34" s="16" t="s">
        <v>358</v>
      </c>
      <c r="T34" t="s">
        <v>218</v>
      </c>
      <c r="U34" s="12" t="s">
        <v>350</v>
      </c>
      <c r="V34" s="12" t="s">
        <v>354</v>
      </c>
      <c r="W34" t="s">
        <v>211</v>
      </c>
      <c r="X34" s="4" t="s">
        <v>322</v>
      </c>
      <c r="Y34" t="s">
        <v>287</v>
      </c>
      <c r="Z34" t="s">
        <v>323</v>
      </c>
      <c r="AA34" s="11" t="s">
        <v>242</v>
      </c>
      <c r="AB34" s="7" t="s">
        <v>211</v>
      </c>
      <c r="AC34" t="s">
        <v>337</v>
      </c>
      <c r="AD34" t="s">
        <v>338</v>
      </c>
      <c r="AE34" t="s">
        <v>219</v>
      </c>
      <c r="AF34" t="s">
        <v>219</v>
      </c>
      <c r="AG34" t="s">
        <v>339</v>
      </c>
      <c r="AH34" t="s">
        <v>340</v>
      </c>
      <c r="AI34" s="12">
        <v>17</v>
      </c>
      <c r="AJ34" s="9" t="s">
        <v>341</v>
      </c>
      <c r="AK34" s="12">
        <v>17</v>
      </c>
      <c r="AL34" s="9" t="s">
        <v>341</v>
      </c>
      <c r="AM34" s="9">
        <v>11</v>
      </c>
      <c r="AN34" s="9" t="s">
        <v>342</v>
      </c>
      <c r="AO34" s="12">
        <v>36612</v>
      </c>
      <c r="AP34" s="12" t="s">
        <v>221</v>
      </c>
      <c r="AQ34" t="s">
        <v>343</v>
      </c>
      <c r="AR34" s="12" t="s">
        <v>349</v>
      </c>
      <c r="AS34" s="3">
        <v>43297</v>
      </c>
      <c r="AT34" s="3">
        <v>43297</v>
      </c>
      <c r="AU34" s="4" t="s">
        <v>348</v>
      </c>
    </row>
    <row r="35" spans="1:47" ht="90" x14ac:dyDescent="0.25">
      <c r="A35">
        <v>2018</v>
      </c>
      <c r="B35" s="3">
        <v>43101</v>
      </c>
      <c r="C35" s="3">
        <v>43190</v>
      </c>
      <c r="D35" s="4" t="s">
        <v>235</v>
      </c>
      <c r="E35">
        <v>4411</v>
      </c>
      <c r="F35" t="s">
        <v>245</v>
      </c>
      <c r="G35" s="12" t="s">
        <v>347</v>
      </c>
      <c r="H35" t="s">
        <v>210</v>
      </c>
      <c r="I35" s="12" t="s">
        <v>351</v>
      </c>
      <c r="J35" s="4" t="s">
        <v>236</v>
      </c>
      <c r="K35" t="s">
        <v>213</v>
      </c>
      <c r="L35" t="s">
        <v>237</v>
      </c>
      <c r="M35" t="s">
        <v>238</v>
      </c>
      <c r="N35" s="3">
        <v>43137</v>
      </c>
      <c r="O35" s="3">
        <v>43448</v>
      </c>
      <c r="P35" t="s">
        <v>241</v>
      </c>
      <c r="Q35" t="s">
        <v>240</v>
      </c>
      <c r="R35" t="s">
        <v>239</v>
      </c>
      <c r="S35" s="16" t="s">
        <v>358</v>
      </c>
      <c r="T35" t="s">
        <v>218</v>
      </c>
      <c r="U35" s="12" t="s">
        <v>350</v>
      </c>
      <c r="V35" s="12" t="s">
        <v>354</v>
      </c>
      <c r="W35" t="s">
        <v>211</v>
      </c>
      <c r="X35" s="4" t="s">
        <v>324</v>
      </c>
      <c r="Y35" t="s">
        <v>292</v>
      </c>
      <c r="Z35" t="s">
        <v>325</v>
      </c>
      <c r="AA35" s="11" t="s">
        <v>242</v>
      </c>
      <c r="AB35" s="7" t="s">
        <v>211</v>
      </c>
      <c r="AC35" t="s">
        <v>337</v>
      </c>
      <c r="AD35" t="s">
        <v>338</v>
      </c>
      <c r="AE35" t="s">
        <v>219</v>
      </c>
      <c r="AF35" t="s">
        <v>219</v>
      </c>
      <c r="AG35" t="s">
        <v>339</v>
      </c>
      <c r="AH35" t="s">
        <v>340</v>
      </c>
      <c r="AI35" s="12">
        <v>17</v>
      </c>
      <c r="AJ35" s="9" t="s">
        <v>341</v>
      </c>
      <c r="AK35" s="12">
        <v>17</v>
      </c>
      <c r="AL35" s="9" t="s">
        <v>341</v>
      </c>
      <c r="AM35" s="9">
        <v>11</v>
      </c>
      <c r="AN35" s="9" t="s">
        <v>342</v>
      </c>
      <c r="AO35" s="12">
        <v>36612</v>
      </c>
      <c r="AP35" s="12" t="s">
        <v>221</v>
      </c>
      <c r="AQ35" t="s">
        <v>343</v>
      </c>
      <c r="AR35" s="12" t="s">
        <v>349</v>
      </c>
      <c r="AS35" s="3">
        <v>43297</v>
      </c>
      <c r="AT35" s="3">
        <v>43297</v>
      </c>
      <c r="AU35" s="4" t="s">
        <v>348</v>
      </c>
    </row>
    <row r="36" spans="1:47" ht="90" x14ac:dyDescent="0.25">
      <c r="A36">
        <v>2018</v>
      </c>
      <c r="B36" s="3">
        <v>43101</v>
      </c>
      <c r="C36" s="3">
        <v>43190</v>
      </c>
      <c r="D36" s="4" t="s">
        <v>235</v>
      </c>
      <c r="E36">
        <v>4411</v>
      </c>
      <c r="F36" t="s">
        <v>245</v>
      </c>
      <c r="G36" s="12" t="s">
        <v>347</v>
      </c>
      <c r="H36" t="s">
        <v>210</v>
      </c>
      <c r="I36" s="12" t="s">
        <v>351</v>
      </c>
      <c r="J36" s="4" t="s">
        <v>236</v>
      </c>
      <c r="K36" t="s">
        <v>213</v>
      </c>
      <c r="L36" t="s">
        <v>237</v>
      </c>
      <c r="M36" t="s">
        <v>238</v>
      </c>
      <c r="N36" s="3">
        <v>43137</v>
      </c>
      <c r="O36" s="3">
        <v>43448</v>
      </c>
      <c r="P36" t="s">
        <v>241</v>
      </c>
      <c r="Q36" t="s">
        <v>240</v>
      </c>
      <c r="R36" t="s">
        <v>239</v>
      </c>
      <c r="S36" s="16" t="s">
        <v>358</v>
      </c>
      <c r="T36" t="s">
        <v>218</v>
      </c>
      <c r="U36" s="12" t="s">
        <v>350</v>
      </c>
      <c r="V36" s="12" t="s">
        <v>354</v>
      </c>
      <c r="W36" t="s">
        <v>211</v>
      </c>
      <c r="X36" s="4" t="s">
        <v>326</v>
      </c>
      <c r="Y36" t="s">
        <v>275</v>
      </c>
      <c r="Z36" t="s">
        <v>292</v>
      </c>
      <c r="AA36" s="11" t="s">
        <v>242</v>
      </c>
      <c r="AB36" s="7" t="s">
        <v>211</v>
      </c>
      <c r="AC36" t="s">
        <v>337</v>
      </c>
      <c r="AD36" t="s">
        <v>338</v>
      </c>
      <c r="AE36" t="s">
        <v>219</v>
      </c>
      <c r="AF36" t="s">
        <v>219</v>
      </c>
      <c r="AG36" t="s">
        <v>339</v>
      </c>
      <c r="AH36" t="s">
        <v>340</v>
      </c>
      <c r="AI36" s="12">
        <v>17</v>
      </c>
      <c r="AJ36" s="9" t="s">
        <v>341</v>
      </c>
      <c r="AK36" s="12">
        <v>17</v>
      </c>
      <c r="AL36" s="9" t="s">
        <v>341</v>
      </c>
      <c r="AM36" s="9">
        <v>11</v>
      </c>
      <c r="AN36" s="9" t="s">
        <v>342</v>
      </c>
      <c r="AO36" s="12">
        <v>36612</v>
      </c>
      <c r="AP36" s="12" t="s">
        <v>221</v>
      </c>
      <c r="AQ36" t="s">
        <v>343</v>
      </c>
      <c r="AR36" s="12" t="s">
        <v>349</v>
      </c>
      <c r="AS36" s="3">
        <v>43297</v>
      </c>
      <c r="AT36" s="3">
        <v>43297</v>
      </c>
      <c r="AU36" s="4" t="s">
        <v>348</v>
      </c>
    </row>
    <row r="37" spans="1:47" ht="90" x14ac:dyDescent="0.25">
      <c r="A37">
        <v>2018</v>
      </c>
      <c r="B37" s="3">
        <v>43101</v>
      </c>
      <c r="C37" s="3">
        <v>43190</v>
      </c>
      <c r="D37" s="4" t="s">
        <v>235</v>
      </c>
      <c r="E37">
        <v>4411</v>
      </c>
      <c r="F37" t="s">
        <v>245</v>
      </c>
      <c r="G37" s="12" t="s">
        <v>347</v>
      </c>
      <c r="H37" t="s">
        <v>210</v>
      </c>
      <c r="I37" s="12" t="s">
        <v>351</v>
      </c>
      <c r="J37" s="4" t="s">
        <v>236</v>
      </c>
      <c r="K37" t="s">
        <v>213</v>
      </c>
      <c r="L37" t="s">
        <v>237</v>
      </c>
      <c r="M37" t="s">
        <v>238</v>
      </c>
      <c r="N37" s="3">
        <v>43137</v>
      </c>
      <c r="O37" s="3">
        <v>43448</v>
      </c>
      <c r="P37" t="s">
        <v>241</v>
      </c>
      <c r="Q37" t="s">
        <v>240</v>
      </c>
      <c r="R37" t="s">
        <v>239</v>
      </c>
      <c r="S37" s="16" t="s">
        <v>358</v>
      </c>
      <c r="T37" t="s">
        <v>218</v>
      </c>
      <c r="U37" s="12" t="s">
        <v>350</v>
      </c>
      <c r="V37" s="12" t="s">
        <v>354</v>
      </c>
      <c r="W37" t="s">
        <v>211</v>
      </c>
      <c r="X37" s="4" t="s">
        <v>327</v>
      </c>
      <c r="Y37" t="s">
        <v>328</v>
      </c>
      <c r="Z37" t="s">
        <v>329</v>
      </c>
      <c r="AA37" s="11" t="s">
        <v>242</v>
      </c>
      <c r="AB37" s="7" t="s">
        <v>211</v>
      </c>
      <c r="AC37" t="s">
        <v>337</v>
      </c>
      <c r="AD37" t="s">
        <v>338</v>
      </c>
      <c r="AE37" t="s">
        <v>219</v>
      </c>
      <c r="AF37" t="s">
        <v>219</v>
      </c>
      <c r="AG37" t="s">
        <v>339</v>
      </c>
      <c r="AH37" t="s">
        <v>340</v>
      </c>
      <c r="AI37" s="12">
        <v>17</v>
      </c>
      <c r="AJ37" s="9" t="s">
        <v>341</v>
      </c>
      <c r="AK37" s="12">
        <v>17</v>
      </c>
      <c r="AL37" s="9" t="s">
        <v>341</v>
      </c>
      <c r="AM37" s="9">
        <v>11</v>
      </c>
      <c r="AN37" s="9" t="s">
        <v>342</v>
      </c>
      <c r="AO37" s="12">
        <v>36612</v>
      </c>
      <c r="AP37" s="12" t="s">
        <v>221</v>
      </c>
      <c r="AQ37" t="s">
        <v>343</v>
      </c>
      <c r="AR37" s="12" t="s">
        <v>349</v>
      </c>
      <c r="AS37" s="3">
        <v>43297</v>
      </c>
      <c r="AT37" s="3">
        <v>43297</v>
      </c>
      <c r="AU37" s="4" t="s">
        <v>348</v>
      </c>
    </row>
    <row r="38" spans="1:47" ht="90" x14ac:dyDescent="0.25">
      <c r="A38">
        <v>2018</v>
      </c>
      <c r="B38" s="3">
        <v>43101</v>
      </c>
      <c r="C38" s="3">
        <v>43190</v>
      </c>
      <c r="D38" s="4" t="s">
        <v>235</v>
      </c>
      <c r="E38">
        <v>4411</v>
      </c>
      <c r="F38" t="s">
        <v>245</v>
      </c>
      <c r="G38" s="12" t="s">
        <v>347</v>
      </c>
      <c r="H38" t="s">
        <v>210</v>
      </c>
      <c r="I38" s="12" t="s">
        <v>351</v>
      </c>
      <c r="J38" s="4" t="s">
        <v>236</v>
      </c>
      <c r="K38" t="s">
        <v>213</v>
      </c>
      <c r="L38" t="s">
        <v>237</v>
      </c>
      <c r="M38" t="s">
        <v>238</v>
      </c>
      <c r="N38" s="3">
        <v>43137</v>
      </c>
      <c r="O38" s="3">
        <v>43448</v>
      </c>
      <c r="P38" t="s">
        <v>241</v>
      </c>
      <c r="Q38" t="s">
        <v>240</v>
      </c>
      <c r="R38" t="s">
        <v>239</v>
      </c>
      <c r="S38" s="16" t="s">
        <v>358</v>
      </c>
      <c r="T38" t="s">
        <v>218</v>
      </c>
      <c r="U38" s="12" t="s">
        <v>350</v>
      </c>
      <c r="V38" s="12" t="s">
        <v>354</v>
      </c>
      <c r="W38" t="s">
        <v>211</v>
      </c>
      <c r="X38" s="4" t="s">
        <v>315</v>
      </c>
      <c r="Y38" t="s">
        <v>330</v>
      </c>
      <c r="Z38" t="s">
        <v>331</v>
      </c>
      <c r="AA38" s="11" t="s">
        <v>242</v>
      </c>
      <c r="AB38" s="7" t="s">
        <v>211</v>
      </c>
      <c r="AC38" t="s">
        <v>337</v>
      </c>
      <c r="AD38" t="s">
        <v>338</v>
      </c>
      <c r="AE38" t="s">
        <v>219</v>
      </c>
      <c r="AF38" t="s">
        <v>219</v>
      </c>
      <c r="AG38" t="s">
        <v>339</v>
      </c>
      <c r="AH38" t="s">
        <v>340</v>
      </c>
      <c r="AI38" s="12">
        <v>17</v>
      </c>
      <c r="AJ38" s="9" t="s">
        <v>341</v>
      </c>
      <c r="AK38" s="12">
        <v>17</v>
      </c>
      <c r="AL38" s="9" t="s">
        <v>341</v>
      </c>
      <c r="AM38" s="9">
        <v>11</v>
      </c>
      <c r="AN38" s="9" t="s">
        <v>342</v>
      </c>
      <c r="AO38" s="12">
        <v>36612</v>
      </c>
      <c r="AP38" s="12" t="s">
        <v>221</v>
      </c>
      <c r="AQ38" t="s">
        <v>343</v>
      </c>
      <c r="AR38" s="12" t="s">
        <v>349</v>
      </c>
      <c r="AS38" s="3">
        <v>43297</v>
      </c>
      <c r="AT38" s="3">
        <v>43297</v>
      </c>
      <c r="AU38" s="4" t="s">
        <v>348</v>
      </c>
    </row>
    <row r="39" spans="1:47" ht="90" x14ac:dyDescent="0.25">
      <c r="A39">
        <v>2018</v>
      </c>
      <c r="B39" s="3">
        <v>43101</v>
      </c>
      <c r="C39" s="3">
        <v>43190</v>
      </c>
      <c r="D39" s="4" t="s">
        <v>235</v>
      </c>
      <c r="E39">
        <v>4411</v>
      </c>
      <c r="F39" t="s">
        <v>245</v>
      </c>
      <c r="G39" s="12" t="s">
        <v>347</v>
      </c>
      <c r="H39" t="s">
        <v>210</v>
      </c>
      <c r="I39" t="s">
        <v>351</v>
      </c>
      <c r="J39" s="4" t="s">
        <v>236</v>
      </c>
      <c r="K39" t="s">
        <v>213</v>
      </c>
      <c r="L39" t="s">
        <v>237</v>
      </c>
      <c r="M39" t="s">
        <v>238</v>
      </c>
      <c r="N39" s="3">
        <v>43137</v>
      </c>
      <c r="O39" s="3">
        <v>43448</v>
      </c>
      <c r="P39" t="s">
        <v>241</v>
      </c>
      <c r="Q39" t="s">
        <v>240</v>
      </c>
      <c r="R39" t="s">
        <v>239</v>
      </c>
      <c r="S39" s="16" t="s">
        <v>358</v>
      </c>
      <c r="T39" t="s">
        <v>218</v>
      </c>
      <c r="U39" s="12" t="s">
        <v>350</v>
      </c>
      <c r="V39" s="12" t="s">
        <v>354</v>
      </c>
      <c r="W39" t="s">
        <v>211</v>
      </c>
      <c r="X39" s="4" t="s">
        <v>332</v>
      </c>
      <c r="Y39" t="s">
        <v>333</v>
      </c>
      <c r="Z39" t="s">
        <v>334</v>
      </c>
      <c r="AA39" s="11" t="s">
        <v>242</v>
      </c>
      <c r="AB39" s="7" t="s">
        <v>211</v>
      </c>
      <c r="AC39" t="s">
        <v>337</v>
      </c>
      <c r="AD39" t="s">
        <v>338</v>
      </c>
      <c r="AE39" t="s">
        <v>219</v>
      </c>
      <c r="AF39" t="s">
        <v>219</v>
      </c>
      <c r="AG39" t="s">
        <v>339</v>
      </c>
      <c r="AH39" t="s">
        <v>340</v>
      </c>
      <c r="AI39" s="12">
        <v>17</v>
      </c>
      <c r="AJ39" s="9" t="s">
        <v>341</v>
      </c>
      <c r="AK39" s="12">
        <v>17</v>
      </c>
      <c r="AL39" s="9" t="s">
        <v>341</v>
      </c>
      <c r="AM39" s="9">
        <v>11</v>
      </c>
      <c r="AN39" s="9" t="s">
        <v>342</v>
      </c>
      <c r="AO39" s="12">
        <v>36612</v>
      </c>
      <c r="AP39" s="12" t="s">
        <v>221</v>
      </c>
      <c r="AQ39" t="s">
        <v>343</v>
      </c>
      <c r="AR39" s="12" t="s">
        <v>349</v>
      </c>
      <c r="AS39" s="3">
        <v>43297</v>
      </c>
      <c r="AT39" s="3">
        <v>43297</v>
      </c>
      <c r="AU39" s="4" t="s">
        <v>348</v>
      </c>
    </row>
    <row r="40" spans="1:47" ht="135" x14ac:dyDescent="0.25">
      <c r="A40" s="2">
        <v>2018</v>
      </c>
      <c r="B40" s="3">
        <v>43101</v>
      </c>
      <c r="C40" s="3">
        <v>43190</v>
      </c>
      <c r="D40" t="s">
        <v>243</v>
      </c>
      <c r="E40">
        <v>4411</v>
      </c>
      <c r="F40" t="s">
        <v>245</v>
      </c>
      <c r="G40" s="12" t="s">
        <v>347</v>
      </c>
      <c r="H40" t="s">
        <v>210</v>
      </c>
      <c r="I40" t="s">
        <v>352</v>
      </c>
      <c r="J40" s="4" t="s">
        <v>236</v>
      </c>
      <c r="K40" t="s">
        <v>213</v>
      </c>
      <c r="L40" s="4" t="s">
        <v>246</v>
      </c>
      <c r="M40" s="4" t="s">
        <v>248</v>
      </c>
      <c r="N40" s="3">
        <v>43108</v>
      </c>
      <c r="O40" s="3">
        <v>43455</v>
      </c>
      <c r="P40" s="10" t="s">
        <v>250</v>
      </c>
      <c r="Q40" t="s">
        <v>252</v>
      </c>
      <c r="R40" t="s">
        <v>254</v>
      </c>
      <c r="S40" s="16" t="s">
        <v>346</v>
      </c>
      <c r="T40" s="8" t="s">
        <v>218</v>
      </c>
      <c r="U40" s="12" t="s">
        <v>350</v>
      </c>
      <c r="V40" t="s">
        <v>255</v>
      </c>
      <c r="W40" t="s">
        <v>211</v>
      </c>
      <c r="X40" t="s">
        <v>335</v>
      </c>
      <c r="Y40" t="s">
        <v>336</v>
      </c>
      <c r="Z40" t="s">
        <v>266</v>
      </c>
      <c r="AA40" s="11" t="s">
        <v>242</v>
      </c>
      <c r="AB40" s="7" t="s">
        <v>211</v>
      </c>
      <c r="AC40" t="s">
        <v>337</v>
      </c>
      <c r="AD40" t="s">
        <v>338</v>
      </c>
      <c r="AE40" t="s">
        <v>219</v>
      </c>
      <c r="AF40" t="s">
        <v>219</v>
      </c>
      <c r="AG40" t="s">
        <v>339</v>
      </c>
      <c r="AH40" t="s">
        <v>340</v>
      </c>
      <c r="AI40" s="12">
        <v>17</v>
      </c>
      <c r="AJ40" s="9" t="s">
        <v>341</v>
      </c>
      <c r="AK40" s="12">
        <v>17</v>
      </c>
      <c r="AL40" s="9" t="s">
        <v>341</v>
      </c>
      <c r="AM40" s="9">
        <v>11</v>
      </c>
      <c r="AN40" s="9" t="s">
        <v>342</v>
      </c>
      <c r="AO40" s="12">
        <v>36612</v>
      </c>
      <c r="AP40" s="12" t="s">
        <v>221</v>
      </c>
      <c r="AQ40" t="s">
        <v>344</v>
      </c>
      <c r="AR40" s="12" t="s">
        <v>349</v>
      </c>
      <c r="AS40" s="3">
        <v>43297</v>
      </c>
      <c r="AT40" s="3">
        <v>43297</v>
      </c>
      <c r="AU40" s="4" t="s">
        <v>348</v>
      </c>
    </row>
    <row r="41" spans="1:47" ht="240" x14ac:dyDescent="0.25">
      <c r="A41" s="2">
        <v>2018</v>
      </c>
      <c r="B41" s="3">
        <v>43101</v>
      </c>
      <c r="C41" s="3">
        <v>43190</v>
      </c>
      <c r="D41" t="s">
        <v>244</v>
      </c>
      <c r="E41" t="s">
        <v>347</v>
      </c>
      <c r="F41" t="s">
        <v>347</v>
      </c>
      <c r="G41" s="12" t="s">
        <v>347</v>
      </c>
      <c r="H41" t="s">
        <v>210</v>
      </c>
      <c r="I41" t="s">
        <v>353</v>
      </c>
      <c r="J41" s="4" t="s">
        <v>236</v>
      </c>
      <c r="K41" t="s">
        <v>213</v>
      </c>
      <c r="L41" s="4" t="s">
        <v>247</v>
      </c>
      <c r="M41" s="4" t="s">
        <v>249</v>
      </c>
      <c r="N41" s="3">
        <v>43109</v>
      </c>
      <c r="O41" s="3">
        <v>43456</v>
      </c>
      <c r="P41" s="4" t="s">
        <v>251</v>
      </c>
      <c r="Q41" s="4" t="s">
        <v>253</v>
      </c>
      <c r="R41" s="8" t="s">
        <v>254</v>
      </c>
      <c r="S41" s="16" t="s">
        <v>346</v>
      </c>
      <c r="T41" s="8" t="s">
        <v>218</v>
      </c>
      <c r="U41" s="12" t="s">
        <v>350</v>
      </c>
      <c r="V41" s="8" t="s">
        <v>255</v>
      </c>
      <c r="W41" t="s">
        <v>211</v>
      </c>
      <c r="X41" s="8" t="s">
        <v>335</v>
      </c>
      <c r="Y41" s="8" t="s">
        <v>336</v>
      </c>
      <c r="Z41" s="8" t="s">
        <v>266</v>
      </c>
      <c r="AA41" s="11" t="s">
        <v>242</v>
      </c>
      <c r="AB41" s="7" t="s">
        <v>211</v>
      </c>
      <c r="AC41" t="s">
        <v>337</v>
      </c>
      <c r="AD41" t="s">
        <v>338</v>
      </c>
      <c r="AE41" t="s">
        <v>219</v>
      </c>
      <c r="AF41" t="s">
        <v>219</v>
      </c>
      <c r="AG41" t="s">
        <v>339</v>
      </c>
      <c r="AH41" t="s">
        <v>340</v>
      </c>
      <c r="AI41" s="12">
        <v>17</v>
      </c>
      <c r="AJ41" s="9" t="s">
        <v>341</v>
      </c>
      <c r="AK41" s="12">
        <v>17</v>
      </c>
      <c r="AL41" s="9" t="s">
        <v>341</v>
      </c>
      <c r="AM41" s="9">
        <v>11</v>
      </c>
      <c r="AN41" s="9" t="s">
        <v>342</v>
      </c>
      <c r="AO41" s="12">
        <v>36612</v>
      </c>
      <c r="AP41" s="12" t="s">
        <v>221</v>
      </c>
      <c r="AQ41" t="s">
        <v>344</v>
      </c>
      <c r="AR41" s="12" t="s">
        <v>349</v>
      </c>
      <c r="AS41" s="3">
        <v>43297</v>
      </c>
      <c r="AT41" s="3">
        <v>43297</v>
      </c>
      <c r="AU41" s="4" t="s">
        <v>355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T8:T194" xr:uid="{00000000-0002-0000-0000-000000000000}">
      <formula1>Hidden_119</formula1>
    </dataValidation>
    <dataValidation type="list" allowBlank="1" showErrorMessage="1" sqref="AC8:AC194" xr:uid="{00000000-0002-0000-0000-000001000000}">
      <formula1>Hidden_228</formula1>
    </dataValidation>
    <dataValidation type="list" allowBlank="1" showErrorMessage="1" sqref="AG8:AG194" xr:uid="{00000000-0002-0000-0000-000002000000}">
      <formula1>Hidden_332</formula1>
    </dataValidation>
    <dataValidation type="list" allowBlank="1" showErrorMessage="1" sqref="AN8:AN194" xr:uid="{00000000-0002-0000-0000-000003000000}">
      <formula1>Hidden_439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  <hyperlink ref="AA23" r:id="rId16" xr:uid="{00000000-0004-0000-0000-00000F000000}"/>
    <hyperlink ref="AA24" r:id="rId17" xr:uid="{00000000-0004-0000-0000-000010000000}"/>
    <hyperlink ref="AA25" r:id="rId18" xr:uid="{00000000-0004-0000-0000-000011000000}"/>
    <hyperlink ref="AA26" r:id="rId19" xr:uid="{00000000-0004-0000-0000-000012000000}"/>
    <hyperlink ref="AA27" r:id="rId20" xr:uid="{00000000-0004-0000-0000-000013000000}"/>
    <hyperlink ref="AA28" r:id="rId21" xr:uid="{00000000-0004-0000-0000-000014000000}"/>
    <hyperlink ref="AA29" r:id="rId22" xr:uid="{00000000-0004-0000-0000-000015000000}"/>
    <hyperlink ref="AA30" r:id="rId23" xr:uid="{00000000-0004-0000-0000-000016000000}"/>
    <hyperlink ref="AA31" r:id="rId24" xr:uid="{00000000-0004-0000-0000-000017000000}"/>
    <hyperlink ref="AA32" r:id="rId25" xr:uid="{00000000-0004-0000-0000-000018000000}"/>
    <hyperlink ref="AA33" r:id="rId26" xr:uid="{00000000-0004-0000-0000-000019000000}"/>
    <hyperlink ref="AA34" r:id="rId27" xr:uid="{00000000-0004-0000-0000-00001A000000}"/>
    <hyperlink ref="AA35" r:id="rId28" xr:uid="{00000000-0004-0000-0000-00001B000000}"/>
    <hyperlink ref="AA36" r:id="rId29" xr:uid="{00000000-0004-0000-0000-00001C000000}"/>
    <hyperlink ref="AA37" r:id="rId30" xr:uid="{00000000-0004-0000-0000-00001D000000}"/>
    <hyperlink ref="AA38" r:id="rId31" xr:uid="{00000000-0004-0000-0000-00001E000000}"/>
    <hyperlink ref="AA39" r:id="rId32" xr:uid="{00000000-0004-0000-0000-00001F000000}"/>
    <hyperlink ref="AA40" r:id="rId33" xr:uid="{00000000-0004-0000-0000-000020000000}"/>
    <hyperlink ref="AA41" r:id="rId34" xr:uid="{00000000-0004-0000-0000-000021000000}"/>
    <hyperlink ref="S8" r:id="rId35" xr:uid="{A8902844-476E-4C90-98C0-F43BCBC7A731}"/>
    <hyperlink ref="S9:S21" r:id="rId36" display="http://www.irapuato.gob.mx/rtransparencia/files/comudaj/HIPERVINCULOS%201ER%20TRIMESTRE/HIPERVINCULOS%20FORMATO%2038/formato%20inscripcion.pdf" xr:uid="{A128A397-7B97-4F92-9153-6AD1ABE59B76}"/>
    <hyperlink ref="S22" r:id="rId37" xr:uid="{FAA0F2FC-B05A-4F97-96F1-1BA2C2A89451}"/>
    <hyperlink ref="S39" r:id="rId38" xr:uid="{98C861DB-A8E3-4729-8F83-02046A2338C8}"/>
    <hyperlink ref="S23:S38" r:id="rId39" display="http://www.irapuato.gob.mx/rtransparencia/files/comudaj/HIPERVINCULOS%201ER%20TRIMESTRE/HIPERVINCULOS%20FORMATO%2038/formato%20escuelas.pdf" xr:uid="{BB2D2A49-9503-4D85-A8D7-4D256E0202E1}"/>
  </hyperlinks>
  <pageMargins left="0.7" right="0.7" top="0.75" bottom="0.75" header="0.3" footer="0.3"/>
  <pageSetup orientation="portrait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cp:lastPrinted>2018-07-11T21:46:53Z</cp:lastPrinted>
  <dcterms:created xsi:type="dcterms:W3CDTF">2018-06-07T18:01:25Z</dcterms:created>
  <dcterms:modified xsi:type="dcterms:W3CDTF">2018-08-10T18:53:01Z</dcterms:modified>
</cp:coreProperties>
</file>