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<sst xmlns="http://schemas.openxmlformats.org/spreadsheetml/2006/main" count="246" uniqueCount="210">
  <si>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</si>
  <si>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</si>
  <si>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</si>
  <si>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</si>
  <si>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</si>
  <si>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</si>
  <si>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</si>
  <si>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</si>
  <si>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</si>
  <si>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</si>
  <si>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</si>
  <si>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</si>
  <si>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</si>
  <si>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</si>
  <si>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</si>
  <si>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</si>
  <si>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</si>
  <si>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</si>
  <si>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</si>
  <si>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</si>
  <si>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</si>
  <si>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</si>
  <si>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</si>
  <si>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</si>
  <si>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</si>
  <si>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</si>
  <si>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</si>
  <si>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</si>
  <si>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</si>
  <si>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</si>
  <si>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</si>
  <si>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</si>
  <si>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</si>
  <si>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</si>
  <si>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</si>
  <si>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</si>
  <si>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</si>
  <si>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</si>
  <si>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</si>
  <si>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</si>
  <si>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</si>
  <si>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</si>
  <si>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</si>
  <si>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</si>
  <si>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</si>
  <si>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</si>
  <si>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</si>
  <si>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</si>
  <si>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</si>
  <si>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</si>
  <si>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</si>
  <si>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</si>
  <si>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</si>
  <si>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</si>
  <si>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</si>
  <si>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</si>
  <si>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</si>
  <si>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</si>
  <si>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</si>
  <si>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</si>
  <si>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</si>
  <si>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</si>
  <si>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</si>
  <si>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</si>
  <si>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</si>
  <si>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</si>
  <si>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</si>
  <si>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</si>
  <si>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</si>
  <si>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</si>
  <si>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</si>
  <si>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</si>
  <si>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</si>
  <si>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</si>
  <si>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</si>
  <si>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</si>
  <si>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</si>
  <si>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</si>
  <si>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</si>
  <si>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</si>
  <si>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</si>
  <si>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</si>
  <si>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</si>
  <si>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</si>
  <si>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</si>
  <si>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</si>
  <si>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</si>
  <si>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</si>
  <si>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</si>
  <si>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</si>
  <si>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</si>
  <si>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</si>
  <si>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</si>
  <si>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</si>
  <si>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</si>
  <si>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</si>
  <si>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</si>
  <si>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</si>
  <si>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</si>
  <si>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</si>
  <si>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</si>
  <si>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</si>
  <si>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</si>
  <si>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</si>
  <si>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</si>
  <si>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</si>
  <si>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</si>
  <si>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</si>
  <si>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</si>
  <si>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</si>
  <si>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</si>
  <si>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</si>
  <si>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</si>
  <si>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</si>
  <si>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</si>
  <si>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</si>
  <si>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</si>
  <si>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</si>
  <si>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</si>
  <si>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</si>
  <si>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</si>
  <si>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</si>
  <si>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</si>
  <si>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</si>
  <si>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</si>
  <si>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</si>
  <si>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</si>
  <si>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</si>
  <si>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</si>
  <si>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</si>
  <si>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</si>
  <si>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</si>
  <si>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</si>
  <si>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</si>
  <si>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</si>
  <si>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</si>
  <si>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</si>
  <si>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</si>
  <si>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</si>
  <si>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</si>
  <si>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</si>
  <si>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</si>
  <si>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</si>
  <si>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</si>
  <si>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</si>
  <si>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</si>
  <si>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</si>
  <si>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</si>
  <si>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</si>
  <si>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</si>
  <si>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</si>
  <si>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</si>
  <si>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</si>
  <si>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Requisitos de participación</t>
  </si>
  <si>
    <t>Primer Apellido</t>
  </si>
  <si>
    <t>Segundo Apellido</t>
  </si>
  <si>
    <t>Correo electrónico</t>
  </si>
  <si>
    <t>Tipo de vialidad</t>
  </si>
  <si>
    <t>Nombre del asentamiento</t>
  </si>
  <si>
    <t>Nombre de la localidad</t>
  </si>
  <si>
    <t>Resultados</t>
  </si>
  <si>
    <t>Número total de participantes</t>
  </si>
  <si>
    <t>Respuesta de la dependencia</t>
  </si>
  <si>
    <t xml:space="preserve">CONSEJO DE MEJORA REGULATORIA </t>
  </si>
  <si>
    <t xml:space="preserve">ACUERDO QUE CREA EL CONSEJO MUNICIPAL DE IRAPUATO, GTO </t>
  </si>
  <si>
    <t>Denominación del mecanismo de participación cuidadana</t>
  </si>
  <si>
    <t>Fundamento jurídico,
 en su caso</t>
  </si>
  <si>
    <t>Objetivo del mecanismo de participación ciudadana</t>
  </si>
  <si>
    <t>Alcances del mecanismo de participación ciudadana</t>
  </si>
  <si>
    <t>Hipervínculo a la Convocatoria</t>
  </si>
  <si>
    <t>Temas sujetos a revisión y consideración 
a través de los diferentes mecanismos de participación ciudadana</t>
  </si>
  <si>
    <t>Cómo recibirá el sujeto obligado
 las propuestas ciudadanas</t>
  </si>
  <si>
    <t>Medio de recepción de propuestas</t>
  </si>
  <si>
    <t xml:space="preserve">Periodo de recepción de las propuestas </t>
  </si>
  <si>
    <t xml:space="preserve">Nombre de la(s) unidad(es) administrativa que gestiona el mecanismo de participación </t>
  </si>
  <si>
    <t>Datos del Contacto</t>
  </si>
  <si>
    <t>Fecha de inicio (día/mes/año)</t>
  </si>
  <si>
    <t>Fecha de término (día/mes/año)</t>
  </si>
  <si>
    <t>Servidor(a) Público(a)</t>
  </si>
  <si>
    <t>Unidad Administrativa (UA) responsable</t>
  </si>
  <si>
    <t>Nombre(s)</t>
  </si>
  <si>
    <t>Nombre vialidad</t>
  </si>
  <si>
    <t>Número Exterior</t>
  </si>
  <si>
    <t>Número interior, 
en su caso</t>
  </si>
  <si>
    <t>Tipo de asentamiento</t>
  </si>
  <si>
    <t>Clave 
de la localidad</t>
  </si>
  <si>
    <t>Clave del Municipio</t>
  </si>
  <si>
    <t>Nombre del Municipio o Delegación</t>
  </si>
  <si>
    <t>Clave de la entidad federativa</t>
  </si>
  <si>
    <t>Nombre de la entidad federativa</t>
  </si>
  <si>
    <t>Código  postal</t>
  </si>
  <si>
    <t>Teléfono y extensión</t>
  </si>
  <si>
    <t>Horario y días de atención</t>
  </si>
  <si>
    <t xml:space="preserve">SIMPLIFICACION DE TRAMITES Y PROCESOS </t>
  </si>
  <si>
    <t xml:space="preserve">TRAMITES Y SERVICIOS AL CIUDADANO </t>
  </si>
  <si>
    <t xml:space="preserve">CONVOCATORIA  Y REGISTRO </t>
  </si>
  <si>
    <t xml:space="preserve">REPRESENTANTES EN EL CONSIJO </t>
  </si>
  <si>
    <t xml:space="preserve">VERBAL ESCRITA Y CORREO ELECTONICO </t>
  </si>
  <si>
    <t>ADMINISTRACION PUBLICA 2012-2015 Y ORGANISMOS DESENTALISADOS</t>
  </si>
  <si>
    <t xml:space="preserve">ANA LUISA </t>
  </si>
  <si>
    <t>ACEVEDO</t>
  </si>
  <si>
    <t>SANCHEZ</t>
  </si>
  <si>
    <t>ANALUISA@GMAIL.COM</t>
  </si>
  <si>
    <t xml:space="preserve">CASIMIRO LICEAGA ESQ RAMON BARRETO DE TABORA </t>
  </si>
  <si>
    <t xml:space="preserve">LA MODERNA </t>
  </si>
  <si>
    <t xml:space="preserve">REGULAR </t>
  </si>
  <si>
    <t>IRAPUATO</t>
  </si>
  <si>
    <t>GUANAJUATO</t>
  </si>
  <si>
    <t>9:00am A 4:00pm</t>
  </si>
  <si>
    <t>6603601 ext 105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</si>
</sst>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5" borderId="12" xfId="0" applyNumberFormat="1" applyFont="1" applyFill="1" applyBorder="1" applyAlignment="1">
      <alignment horizontal="center" vertical="center" wrapText="1"/>
    </xf>
    <xf numFmtId="0" fontId="30" fillId="0" borderId="11" xfId="45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0" fillId="0" borderId="13" xfId="45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5" borderId="15" xfId="0" applyNumberFormat="1" applyFont="1" applyFill="1" applyBorder="1" applyAlignment="1">
      <alignment horizontal="center" vertical="center" wrapText="1"/>
    </xf>
    <xf numFmtId="0" fontId="40" fillId="35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5" borderId="12" xfId="0" applyNumberFormat="1" applyFont="1" applyFill="1" applyBorder="1" applyAlignment="1">
      <alignment horizontal="center" vertical="center" wrapText="1"/>
    </xf>
    <xf numFmtId="0" fontId="40" fillId="35" borderId="17" xfId="0" applyNumberFormat="1" applyFont="1" applyFill="1" applyBorder="1" applyAlignment="1">
      <alignment horizontal="center" vertical="center" wrapText="1"/>
    </xf>
    <xf numFmtId="0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NumberFormat="1" applyFont="1" applyFill="1" applyBorder="1" applyAlignment="1">
      <alignment horizontal="center" vertical="center" wrapText="1"/>
    </xf>
    <xf numFmtId="0" fontId="40" fillId="35" borderId="20" xfId="0" applyNumberFormat="1" applyFont="1" applyFill="1" applyBorder="1" applyAlignment="1">
      <alignment horizontal="center" vertical="center" wrapText="1"/>
    </xf>
    <xf numFmtId="0" fontId="40" fillId="35" borderId="21" xfId="0" applyNumberFormat="1" applyFont="1" applyFill="1" applyBorder="1" applyAlignment="1">
      <alignment horizontal="center" vertical="center" wrapText="1"/>
    </xf>
    <xf numFmtId="0" fontId="40" fillId="35" borderId="22" xfId="0" applyNumberFormat="1" applyFont="1" applyFill="1" applyBorder="1" applyAlignment="1">
      <alignment horizontal="center" vertical="center" wrapText="1"/>
    </xf>
    <xf numFmtId="0" fontId="40" fillId="35" borderId="13" xfId="0" applyNumberFormat="1" applyFont="1" applyFill="1" applyBorder="1" applyAlignment="1">
      <alignment horizontal="center" vertical="center" wrapText="1"/>
    </xf>
    <xf numFmtId="0" fontId="40" fillId="35" borderId="23" xfId="0" applyNumberFormat="1" applyFont="1" applyFill="1" applyBorder="1" applyAlignment="1">
      <alignment horizontal="center" vertical="center" wrapText="1"/>
    </xf>
    <xf numFmtId="0" fontId="40" fillId="35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LUIS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.75" customHeight="1">
      <c r="A7" s="11" t="s">
        <v>152</v>
      </c>
      <c r="B7" s="11" t="s">
        <v>165</v>
      </c>
      <c r="C7" s="11" t="s">
        <v>166</v>
      </c>
      <c r="D7" s="11" t="s">
        <v>167</v>
      </c>
      <c r="E7" s="11" t="s">
        <v>168</v>
      </c>
      <c r="F7" s="11" t="s">
        <v>169</v>
      </c>
      <c r="G7" s="11" t="s">
        <v>170</v>
      </c>
      <c r="H7" s="11" t="s">
        <v>153</v>
      </c>
      <c r="I7" s="11" t="s">
        <v>171</v>
      </c>
      <c r="J7" s="11" t="s">
        <v>172</v>
      </c>
      <c r="K7" s="16" t="s">
        <v>173</v>
      </c>
      <c r="L7" s="17"/>
      <c r="M7" s="11" t="s">
        <v>174</v>
      </c>
      <c r="N7" s="16" t="s">
        <v>175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7"/>
      <c r="AG7" s="11" t="s">
        <v>160</v>
      </c>
      <c r="AH7" s="11" t="s">
        <v>161</v>
      </c>
      <c r="AI7" s="11" t="s">
        <v>162</v>
      </c>
      <c r="AJ7" s="2"/>
      <c r="AK7" s="2"/>
      <c r="AL7" s="2"/>
      <c r="AM7" s="2"/>
      <c r="AN7" s="2"/>
    </row>
    <row r="8" spans="1:35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8"/>
      <c r="L8" s="19"/>
      <c r="M8" s="12"/>
      <c r="N8" s="18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9"/>
      <c r="AG8" s="15"/>
      <c r="AH8" s="15"/>
      <c r="AI8" s="15"/>
    </row>
    <row r="9" spans="1:35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1" t="s">
        <v>176</v>
      </c>
      <c r="L9" s="11" t="s">
        <v>177</v>
      </c>
      <c r="M9" s="4"/>
      <c r="N9" s="22" t="s">
        <v>178</v>
      </c>
      <c r="O9" s="23"/>
      <c r="P9" s="23"/>
      <c r="Q9" s="24"/>
      <c r="R9" s="22" t="s">
        <v>179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15"/>
      <c r="AH9" s="15"/>
      <c r="AI9" s="15"/>
    </row>
    <row r="10" spans="1:35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/>
      <c r="N10" s="11" t="s">
        <v>180</v>
      </c>
      <c r="O10" s="11" t="s">
        <v>154</v>
      </c>
      <c r="P10" s="11" t="s">
        <v>155</v>
      </c>
      <c r="Q10" s="11" t="s">
        <v>156</v>
      </c>
      <c r="R10" s="11" t="s">
        <v>157</v>
      </c>
      <c r="S10" s="11" t="s">
        <v>181</v>
      </c>
      <c r="T10" s="11" t="s">
        <v>182</v>
      </c>
      <c r="U10" s="11" t="s">
        <v>183</v>
      </c>
      <c r="V10" s="11" t="s">
        <v>184</v>
      </c>
      <c r="W10" s="11" t="s">
        <v>158</v>
      </c>
      <c r="X10" s="11" t="s">
        <v>185</v>
      </c>
      <c r="Y10" s="11" t="s">
        <v>159</v>
      </c>
      <c r="Z10" s="11" t="s">
        <v>186</v>
      </c>
      <c r="AA10" s="11" t="s">
        <v>187</v>
      </c>
      <c r="AB10" s="11" t="s">
        <v>188</v>
      </c>
      <c r="AC10" s="11" t="s">
        <v>189</v>
      </c>
      <c r="AD10" s="11" t="s">
        <v>190</v>
      </c>
      <c r="AE10" s="11" t="s">
        <v>191</v>
      </c>
      <c r="AF10" s="11" t="s">
        <v>192</v>
      </c>
      <c r="AG10" s="15"/>
      <c r="AH10" s="15"/>
      <c r="AI10" s="15"/>
    </row>
    <row r="11" spans="1:3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05">
      <c r="A12" s="3">
        <v>2016</v>
      </c>
      <c r="B12" s="3" t="s">
        <v>163</v>
      </c>
      <c r="C12" s="3" t="s">
        <v>164</v>
      </c>
      <c r="D12" s="3" t="s">
        <v>164</v>
      </c>
      <c r="E12" s="3" t="s">
        <v>193</v>
      </c>
      <c r="F12" s="5"/>
      <c r="G12" s="3" t="s">
        <v>194</v>
      </c>
      <c r="H12" s="6" t="s">
        <v>195</v>
      </c>
      <c r="I12" s="3" t="s">
        <v>196</v>
      </c>
      <c r="J12" s="3" t="s">
        <v>197</v>
      </c>
      <c r="K12" s="7">
        <v>42618</v>
      </c>
      <c r="L12" s="7">
        <v>42618</v>
      </c>
      <c r="M12" s="3" t="s">
        <v>198</v>
      </c>
      <c r="N12" s="3" t="s">
        <v>199</v>
      </c>
      <c r="O12" s="3" t="s">
        <v>200</v>
      </c>
      <c r="P12" s="3" t="s">
        <v>201</v>
      </c>
      <c r="Q12" s="8" t="s">
        <v>202</v>
      </c>
      <c r="R12" s="3" t="s">
        <v>203</v>
      </c>
      <c r="S12" s="9" t="s">
        <v>204</v>
      </c>
      <c r="T12" s="3">
        <v>770</v>
      </c>
      <c r="U12" s="3"/>
      <c r="V12" s="3" t="s">
        <v>205</v>
      </c>
      <c r="W12" s="3"/>
      <c r="X12" s="3">
        <v>3600</v>
      </c>
      <c r="Y12" s="3"/>
      <c r="Z12" s="3"/>
      <c r="AA12" s="3" t="s">
        <v>206</v>
      </c>
      <c r="AB12" s="3"/>
      <c r="AC12" s="3" t="s">
        <v>207</v>
      </c>
      <c r="AD12" s="3">
        <v>36690</v>
      </c>
      <c r="AE12" s="3" t="s">
        <v>209</v>
      </c>
      <c r="AF12" s="3" t="s">
        <v>208</v>
      </c>
      <c r="AG12" s="3"/>
      <c r="AH12" s="3">
        <v>15</v>
      </c>
      <c r="AI12" s="3"/>
    </row>
    <row r="13" spans="1:35" ht="15">
      <c r="A13" s="3"/>
      <c r="B13" s="3"/>
      <c r="C13" s="3"/>
      <c r="D13" s="3"/>
      <c r="E13" s="3"/>
      <c r="F13" s="5"/>
      <c r="G13" s="3"/>
      <c r="H13" s="6"/>
      <c r="I13" s="3"/>
      <c r="J13" s="3"/>
      <c r="K13" s="3"/>
      <c r="L13" s="3"/>
      <c r="M13" s="3"/>
      <c r="N13" s="3"/>
      <c r="O13" s="3"/>
      <c r="P13" s="3"/>
      <c r="Q13" s="10"/>
      <c r="R13" s="3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</sheetData>
  <sheetProtection/>
  <mergeCells count="41">
    <mergeCell ref="X10:X11"/>
    <mergeCell ref="S10:S11"/>
    <mergeCell ref="AB10:AB11"/>
    <mergeCell ref="AC10:AC11"/>
    <mergeCell ref="AD10:AD11"/>
    <mergeCell ref="AE10:AE11"/>
    <mergeCell ref="AF10:AF11"/>
    <mergeCell ref="T10:T11"/>
    <mergeCell ref="U10:U11"/>
    <mergeCell ref="V10:V11"/>
    <mergeCell ref="W10:W11"/>
    <mergeCell ref="AG7:AG11"/>
    <mergeCell ref="AH7:AH11"/>
    <mergeCell ref="AI7:AI11"/>
    <mergeCell ref="K9:K11"/>
    <mergeCell ref="L9:L11"/>
    <mergeCell ref="N9:Q9"/>
    <mergeCell ref="R9:AF9"/>
    <mergeCell ref="M10:M11"/>
    <mergeCell ref="Y10:Y11"/>
    <mergeCell ref="N10:N11"/>
    <mergeCell ref="H7:H11"/>
    <mergeCell ref="I7:I11"/>
    <mergeCell ref="J7:J11"/>
    <mergeCell ref="K7:L8"/>
    <mergeCell ref="M7:M8"/>
    <mergeCell ref="N7:AF8"/>
    <mergeCell ref="O10:O11"/>
    <mergeCell ref="P10:P11"/>
    <mergeCell ref="Q10:Q11"/>
    <mergeCell ref="R10:R11"/>
    <mergeCell ref="AA10:AA11"/>
    <mergeCell ref="A6:AN6"/>
    <mergeCell ref="A7:A11"/>
    <mergeCell ref="B7:B11"/>
    <mergeCell ref="C7:C11"/>
    <mergeCell ref="D7:D11"/>
    <mergeCell ref="E7:E11"/>
    <mergeCell ref="Z10:Z11"/>
    <mergeCell ref="F7:F11"/>
    <mergeCell ref="G7:G11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12" r:id="rId1" display="ANALUIS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jmaldonadopo</cp:lastModifiedBy>
  <dcterms:created xsi:type="dcterms:W3CDTF">2017-05-31T15:23:08Z</dcterms:created>
  <dcterms:modified xsi:type="dcterms:W3CDTF">2017-06-30T21:07:25Z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