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Reporte de Formatos 2018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_xlnm._FilterDatabase" localSheetId="0" hidden="1">'Reporte de Formatos 2018'!$A$8:$AM$20</definedName>
    <definedName name="Hidden_16">[1]Hidden_1!$A$1:$A$4</definedName>
    <definedName name="Hidden_210">[1]Hidden_2!$A$1:$A$2</definedName>
    <definedName name="Hidden_330">[1]Hidden_3!$A$1:$A$7</definedName>
  </definedNames>
  <calcPr calcId="124519"/>
</workbook>
</file>

<file path=xl/sharedStrings.xml><?xml version="1.0" encoding="utf-8"?>
<sst xmlns="http://schemas.openxmlformats.org/spreadsheetml/2006/main" count="447" uniqueCount="159">
  <si>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</si>
  <si>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</si>
  <si>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</si>
  <si>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</si>
  <si>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</si>
  <si>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</si>
  <si>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</si>
  <si>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</si>
  <si>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</si>
  <si>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</si>
  <si>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</si>
  <si>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</si>
  <si>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</si>
  <si>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</si>
  <si>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</si>
  <si>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</si>
  <si>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</si>
  <si>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</si>
  <si>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</si>
  <si>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</si>
  <si>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</si>
  <si>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</si>
  <si>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</si>
  <si>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</si>
  <si>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</si>
  <si>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</si>
  <si>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</si>
  <si>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</si>
  <si>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</si>
  <si>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</si>
  <si>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</si>
  <si>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</si>
  <si>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</si>
  <si>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</si>
  <si>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</si>
  <si>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</si>
  <si>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</si>
  <si>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</si>
  <si>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</si>
  <si>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</si>
  <si>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</si>
  <si>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</si>
  <si>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</si>
  <si>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</si>
  <si>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</si>
  <si>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</si>
  <si>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</si>
  <si>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</si>
  <si>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</si>
  <si>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</si>
  <si>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</si>
  <si>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</si>
  <si>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</si>
  <si>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</si>
  <si>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</si>
  <si>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</si>
  <si>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</si>
  <si>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</si>
  <si>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</si>
  <si>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</si>
  <si>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</si>
  <si>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</si>
  <si>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</si>
  <si>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</si>
  <si>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</si>
  <si>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</si>
  <si>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</si>
  <si>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</si>
  <si>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</si>
  <si>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</si>
  <si>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</si>
  <si>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</si>
  <si>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</si>
  <si>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</si>
  <si>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</si>
  <si>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</si>
  <si>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</si>
  <si>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</si>
  <si>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</si>
  <si>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</si>
  <si>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</si>
  <si>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</si>
  <si>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</si>
  <si>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</si>
  <si>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</si>
  <si>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</si>
  <si>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</si>
  <si>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</si>
  <si>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</si>
  <si>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</si>
  <si>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</si>
  <si>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</si>
  <si>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Derechos de las niñas, niños y adolescentes</t>
  </si>
  <si>
    <t>Recomendación específica</t>
  </si>
  <si>
    <t>181/17-B</t>
  </si>
  <si>
    <t>No aplica</t>
  </si>
  <si>
    <t>Aceptada</t>
  </si>
  <si>
    <t>PM/47/2018</t>
  </si>
  <si>
    <t>http://www.derechoshumanosgto.org.mx/descargas/recomendaciones/2017-2/2017-12-14_EXP_181-17-B.pdf</t>
  </si>
  <si>
    <t>Unidad de Asuntos Internos</t>
  </si>
  <si>
    <t>http://</t>
  </si>
  <si>
    <t>Con pruebas de cumplimiento total</t>
  </si>
  <si>
    <t>Dirección General de Asuntos Jurídicos y Unidad de Asuntos Internos</t>
  </si>
  <si>
    <t>Derecho a la propiedad privada</t>
  </si>
  <si>
    <t>167/17-B</t>
  </si>
  <si>
    <t>PM/48/2018</t>
  </si>
  <si>
    <t>http://www.derechoshumanosgto.org.mx/descargas/recomendaciones/2017-2/2017-12-11_EXP_167-17-B.pdf</t>
  </si>
  <si>
    <t>Recomendación general</t>
  </si>
  <si>
    <t>Sin pruebas de cumplimiento</t>
  </si>
  <si>
    <t>Derecho de petición</t>
  </si>
  <si>
    <t>179/17-B</t>
  </si>
  <si>
    <t>PM/67/2018</t>
  </si>
  <si>
    <t>http://www.derechoshumanosgto.org.mx/descargas/recomendaciones/2017-2/2017-12-14_EXP_179-17-B.pdf</t>
  </si>
  <si>
    <t>Director General de Servicios Públicos</t>
  </si>
  <si>
    <t>Dirección General de Asuntos Jurídicos y Director General de Servicios Públicos</t>
  </si>
  <si>
    <t>Derecho de seguridad jurídica</t>
  </si>
  <si>
    <t>238/17-B</t>
  </si>
  <si>
    <t>PM/66/2018</t>
  </si>
  <si>
    <t>http://www.derechoshumanosgto.org.mx/descargas/recomendaciones/2017-2/2017-12-14_EXP_238-17-B.pdf</t>
  </si>
  <si>
    <t>Derecho a la libertad personal</t>
  </si>
  <si>
    <t>27/17-B</t>
  </si>
  <si>
    <t>PM/076/2018</t>
  </si>
  <si>
    <t>http://www.derechoshumanosgto.org.mx/descargas/recomendaciones/2017-2/2017-12-15_EXP_027-17-B.pdf</t>
  </si>
  <si>
    <t>En tiempo para presentar pruebas de cumplimiento</t>
  </si>
  <si>
    <t>Derecho a la integridad física</t>
  </si>
  <si>
    <t xml:space="preserve">Derecho a la propiedad </t>
  </si>
  <si>
    <t>Derecho de la integridad física</t>
  </si>
  <si>
    <t>88/17-B</t>
  </si>
  <si>
    <t>PM/83/2018</t>
  </si>
  <si>
    <t>http://www.derechoshumanosgto.org.mx/descargas/recomendaciones/2017-2/2017-12-20_EXP_088-17-B.pdf</t>
  </si>
  <si>
    <t>2/18-B</t>
  </si>
  <si>
    <t>PM/289/2018</t>
  </si>
  <si>
    <t>http://www.derechoshumanosgto.org.mx/index.php?option=com_content&amp;view=article&amp;id=1474&amp;Itemid=57</t>
  </si>
  <si>
    <t>En tiempo de ser contestadas</t>
  </si>
  <si>
    <t>Devolución de monto por multa</t>
  </si>
  <si>
    <t>32/18-B</t>
  </si>
  <si>
    <t>Rechazada</t>
  </si>
  <si>
    <t>PM/295/2018</t>
  </si>
  <si>
    <t>Tesorería Municipal</t>
  </si>
  <si>
    <t>Aún si fecha</t>
  </si>
  <si>
    <t>Al haber ingresado tal monto a la Tesorería y al no haber sido cubierto directamente por el quejoso, debe justificarse dicha erogación por resolución jurisdiccional, quedando a salvo los derechos del quejoso.</t>
  </si>
  <si>
    <t>Dirección General de Asuntos Jurídicos Y Presidencia Municipal</t>
  </si>
  <si>
    <t>Sin información aún</t>
  </si>
  <si>
    <t>Recomendación por violaciones graves</t>
  </si>
  <si>
    <t>Otro tipo</t>
  </si>
  <si>
    <t>Con pruebas de cumplimiento parcial</t>
  </si>
  <si>
    <t>Con cumplimiento insatisfactorio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</si>
  <si>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</si>
  <si>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</si>
  <si>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</si>
  <si>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</si>
  <si>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</si>
  <si>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</si>
  <si>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</si>
  <si>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</si>
  <si>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José Ricardo </t>
  </si>
  <si>
    <t xml:space="preserve">Ortiz </t>
  </si>
  <si>
    <t>Gutiérrez</t>
  </si>
  <si>
    <t xml:space="preserve">Admítase la correspondiente denuncia de hechos, dese entrada y registro, para tal efecto, bajo el número Expediente Administrativo de Investigación, fórmese el expediente respectivo y en cada una de las diversas áreas administrativas de este Municipio, que les corresponda conocer el presente asunto; ordénese, acuérdese, solicítese y practíquese cualquier diligencia que sea necesaria, tendiente al esclarecimiento de los hechos, materia de la denuncia que ahora nos ocupa, con la finalidad de que se instaure y sustancie el procedimiento de responsabilidad administrativa correspondiente.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</si>
</sst>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1" xfId="0" applyFill="1" applyBorder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3" fillId="2" borderId="1" xfId="1" applyFill="1" applyBorder="1" applyAlignment="1" applyProtection="1">
      <alignment wrapText="1"/>
    </xf>
    <xf numFmtId="0" fontId="0" fillId="2" borderId="2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0" fillId="4" borderId="0" xfId="0" applyFill="1"/>
    <xf numFmtId="0" fontId="1" fillId="5" borderId="3" xfId="0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A%202018%20(1)%20COMPLETADO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2018"/>
      <sheetName val="Reporte de Formatos 2017"/>
      <sheetName val="Hidden_1"/>
      <sheetName val="Hidden_2"/>
      <sheetName val="Hidden_3"/>
      <sheetName val="Tabla_521400"/>
      <sheetName val="Hoja1"/>
    </sheetNames>
    <sheetDataSet>
      <sheetData sheetId="0" refreshError="1"/>
      <sheetData sheetId="1" refreshError="1"/>
      <sheetData sheetId="2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3">
        <row r="1">
          <cell r="A1" t="str">
            <v>Aceptada</v>
          </cell>
        </row>
        <row r="2">
          <cell r="A2" t="str">
            <v>Rechazada</v>
          </cell>
        </row>
      </sheetData>
      <sheetData sheetId="4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descargas/recomendaciones/2017-2/2017-12-14_EXP_179-17-B.pdf" TargetMode="External"/><Relationship Id="rId13" Type="http://schemas.openxmlformats.org/officeDocument/2006/relationships/hyperlink" Target="http://www.derechoshumanosgto.org.mx/descargas/recomendaciones/2017-2/2017-12-15_EXP_027-17-B.pdf" TargetMode="External"/><Relationship Id="rId18" Type="http://schemas.openxmlformats.org/officeDocument/2006/relationships/hyperlink" Target="http://www.derechoshumanosgto.org.mx/descargas/recomendaciones/2017-2/2017-12-20_EXP_088-17-B.pdf" TargetMode="External"/><Relationship Id="rId26" Type="http://schemas.openxmlformats.org/officeDocument/2006/relationships/hyperlink" Target="http://www.derechoshumanosgto.org.mx/index.php?option=com_content&amp;view=article&amp;id=1474&amp;Itemid=57" TargetMode="External"/><Relationship Id="rId3" Type="http://schemas.openxmlformats.org/officeDocument/2006/relationships/hyperlink" Target="http://www.derechoshumanosgto.org.mx/descargas/recomendaciones/2017-2/2017-12-11_EXP_167-17-B.pdf" TargetMode="External"/><Relationship Id="rId21" Type="http://schemas.openxmlformats.org/officeDocument/2006/relationships/hyperlink" Target="http://www.derechoshumanosgto.org.mx/index.php?option=com_content&amp;view=article&amp;id=1474&amp;Itemid=57" TargetMode="External"/><Relationship Id="rId7" Type="http://schemas.openxmlformats.org/officeDocument/2006/relationships/hyperlink" Target="http://www.derechoshumanosgto.org.mx/descargas/recomendaciones/2017-2/2017-12-14_EXP_179-17-B.pdf" TargetMode="External"/><Relationship Id="rId12" Type="http://schemas.openxmlformats.org/officeDocument/2006/relationships/hyperlink" Target="http://www.derechoshumanosgto.org.mx/descargas/recomendaciones/2017-2/2017-12-15_EXP_027-17-B.pdf" TargetMode="External"/><Relationship Id="rId17" Type="http://schemas.openxmlformats.org/officeDocument/2006/relationships/hyperlink" Target="http://www.derechoshumanosgto.org.mx/descargas/recomendaciones/2017-2/2017-12-20_EXP_088-17-B.pdf" TargetMode="External"/><Relationship Id="rId25" Type="http://schemas.openxmlformats.org/officeDocument/2006/relationships/hyperlink" Target="http://www.derechoshumanosgto.org.mx/index.php?option=com_content&amp;view=article&amp;id=1474&amp;Itemid=57" TargetMode="External"/><Relationship Id="rId2" Type="http://schemas.openxmlformats.org/officeDocument/2006/relationships/hyperlink" Target="http://www.derechoshumanosgto.org.mx/descargas/recomendaciones/2017-2/2017-12-14_EXP_181-17-B.pdf" TargetMode="External"/><Relationship Id="rId16" Type="http://schemas.openxmlformats.org/officeDocument/2006/relationships/hyperlink" Target="http://www.derechoshumanosgto.org.mx/descargas/recomendaciones/2017-2/2017-12-15_EXP_027-17-B.pdf" TargetMode="External"/><Relationship Id="rId20" Type="http://schemas.openxmlformats.org/officeDocument/2006/relationships/hyperlink" Target="http://www.derechoshumanosgto.org.mx/descargas/recomendaciones/2017-2/2017-12-20_EXP_088-17-B.pdf" TargetMode="External"/><Relationship Id="rId1" Type="http://schemas.openxmlformats.org/officeDocument/2006/relationships/hyperlink" Target="http://www.derechoshumanosgto.org.mx/descargas/recomendaciones/2017-2/2017-12-14_EXP_181-17-B.pdf" TargetMode="External"/><Relationship Id="rId6" Type="http://schemas.openxmlformats.org/officeDocument/2006/relationships/hyperlink" Target="http://www.derechoshumanosgto.org.mx/descargas/recomendaciones/2017-2/2017-12-11_EXP_167-17-B.pdf" TargetMode="External"/><Relationship Id="rId11" Type="http://schemas.openxmlformats.org/officeDocument/2006/relationships/hyperlink" Target="http://www.derechoshumanosgto.org.mx/descargas/recomendaciones/2017-2/2017-12-15_EXP_027-17-B.pdf" TargetMode="External"/><Relationship Id="rId24" Type="http://schemas.openxmlformats.org/officeDocument/2006/relationships/hyperlink" Target="http://www.derechoshumanosgto.org.mx/index.php?option=com_content&amp;view=article&amp;id=1474&amp;Itemid=57" TargetMode="External"/><Relationship Id="rId5" Type="http://schemas.openxmlformats.org/officeDocument/2006/relationships/hyperlink" Target="http://www.derechoshumanosgto.org.mx/descargas/recomendaciones/2017-2/2017-12-11_EXP_167-17-B.pdf" TargetMode="External"/><Relationship Id="rId15" Type="http://schemas.openxmlformats.org/officeDocument/2006/relationships/hyperlink" Target="http://www.derechoshumanosgto.org.mx/descargas/recomendaciones/2017-2/2017-12-15_EXP_027-17-B.pdf" TargetMode="External"/><Relationship Id="rId23" Type="http://schemas.openxmlformats.org/officeDocument/2006/relationships/hyperlink" Target="http://www.derechoshumanosgto.org.mx/index.php?option=com_content&amp;view=article&amp;id=1474&amp;Itemid=57" TargetMode="External"/><Relationship Id="rId10" Type="http://schemas.openxmlformats.org/officeDocument/2006/relationships/hyperlink" Target="http://www.derechoshumanosgto.org.mx/descargas/recomendaciones/2017-2/2017-12-14_EXP_238-17-B.pdf" TargetMode="External"/><Relationship Id="rId19" Type="http://schemas.openxmlformats.org/officeDocument/2006/relationships/hyperlink" Target="http://www.derechoshumanosgto.org.mx/descargas/recomendaciones/2017-2/2017-12-20_EXP_088-17-B.pdf" TargetMode="External"/><Relationship Id="rId4" Type="http://schemas.openxmlformats.org/officeDocument/2006/relationships/hyperlink" Target="http://www.derechoshumanosgto.org.mx/descargas/recomendaciones/2017-2/2017-12-11_EXP_167-17-B.pdf" TargetMode="External"/><Relationship Id="rId9" Type="http://schemas.openxmlformats.org/officeDocument/2006/relationships/hyperlink" Target="http://www.derechoshumanosgto.org.mx/descargas/recomendaciones/2017-2/2017-12-14_EXP_238-17-B.pdf" TargetMode="External"/><Relationship Id="rId14" Type="http://schemas.openxmlformats.org/officeDocument/2006/relationships/hyperlink" Target="http://www.derechoshumanosgto.org.mx/descargas/recomendaciones/2017-2/2017-12-15_EXP_027-17-B.pdf" TargetMode="External"/><Relationship Id="rId22" Type="http://schemas.openxmlformats.org/officeDocument/2006/relationships/hyperlink" Target="http://www.derechoshumanosgto.org.mx/index.php?option=com_content&amp;view=article&amp;id=1474&amp;Itemid=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10.8554687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style="10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style="11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" t="s">
        <v>8</v>
      </c>
      <c r="AK4" s="1" t="s">
        <v>13</v>
      </c>
      <c r="AL4" s="1" t="s">
        <v>14</v>
      </c>
    </row>
    <row r="5" spans="1:39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9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2"/>
    </row>
    <row r="7" spans="1:39" s="2" customFormat="1" ht="26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9" s="2" customFormat="1" ht="120">
      <c r="A8" s="4">
        <v>2018</v>
      </c>
      <c r="B8" s="5">
        <v>43101</v>
      </c>
      <c r="C8" s="5">
        <v>43190</v>
      </c>
      <c r="D8" s="5">
        <v>43108</v>
      </c>
      <c r="E8" s="4">
        <v>1</v>
      </c>
      <c r="F8" s="4" t="s">
        <v>92</v>
      </c>
      <c r="G8" s="4" t="s">
        <v>93</v>
      </c>
      <c r="H8" s="4" t="s">
        <v>94</v>
      </c>
      <c r="I8" s="4" t="s">
        <v>95</v>
      </c>
      <c r="J8" s="4" t="s">
        <v>95</v>
      </c>
      <c r="K8" s="4" t="s">
        <v>96</v>
      </c>
      <c r="L8" s="4" t="s">
        <v>97</v>
      </c>
      <c r="M8" s="6" t="s">
        <v>98</v>
      </c>
      <c r="N8" s="5">
        <v>43124</v>
      </c>
      <c r="O8" s="5">
        <v>43124</v>
      </c>
      <c r="P8" s="13" t="s">
        <v>158</v>
      </c>
      <c r="Q8" s="4" t="s">
        <v>99</v>
      </c>
      <c r="R8" s="5">
        <v>43130</v>
      </c>
      <c r="S8" s="6" t="s">
        <v>98</v>
      </c>
      <c r="T8" s="4" t="s">
        <v>95</v>
      </c>
      <c r="U8" s="4" t="s">
        <v>95</v>
      </c>
      <c r="V8" s="4">
        <v>0</v>
      </c>
      <c r="W8" s="6" t="s">
        <v>100</v>
      </c>
      <c r="X8" s="4" t="s">
        <v>95</v>
      </c>
      <c r="Y8" s="4" t="s">
        <v>95</v>
      </c>
      <c r="Z8" s="6" t="s">
        <v>100</v>
      </c>
      <c r="AA8" s="4" t="s">
        <v>95</v>
      </c>
      <c r="AB8" s="4" t="s">
        <v>95</v>
      </c>
      <c r="AC8" s="4" t="s">
        <v>95</v>
      </c>
      <c r="AD8" s="4" t="s">
        <v>95</v>
      </c>
      <c r="AE8" s="4" t="s">
        <v>101</v>
      </c>
      <c r="AF8" s="5">
        <v>43152</v>
      </c>
      <c r="AG8" s="5">
        <v>43153</v>
      </c>
      <c r="AH8" s="4"/>
      <c r="AI8" s="4" t="s">
        <v>102</v>
      </c>
      <c r="AJ8" s="5">
        <v>43252</v>
      </c>
      <c r="AK8" s="5">
        <v>43251</v>
      </c>
      <c r="AL8" s="4"/>
    </row>
    <row r="9" spans="1:39" s="2" customFormat="1" ht="120">
      <c r="A9" s="4">
        <v>2018</v>
      </c>
      <c r="B9" s="5">
        <v>43101</v>
      </c>
      <c r="C9" s="5">
        <v>43190</v>
      </c>
      <c r="D9" s="5">
        <v>43109</v>
      </c>
      <c r="E9" s="4">
        <v>1</v>
      </c>
      <c r="F9" s="4" t="s">
        <v>103</v>
      </c>
      <c r="G9" s="4" t="s">
        <v>93</v>
      </c>
      <c r="H9" s="4" t="s">
        <v>104</v>
      </c>
      <c r="I9" s="4" t="s">
        <v>95</v>
      </c>
      <c r="J9" s="4" t="s">
        <v>95</v>
      </c>
      <c r="K9" s="4" t="s">
        <v>96</v>
      </c>
      <c r="L9" s="4" t="s">
        <v>105</v>
      </c>
      <c r="M9" s="6" t="s">
        <v>106</v>
      </c>
      <c r="N9" s="5">
        <v>43124</v>
      </c>
      <c r="O9" s="5">
        <v>43282</v>
      </c>
      <c r="P9" s="13" t="s">
        <v>158</v>
      </c>
      <c r="Q9" s="4" t="s">
        <v>99</v>
      </c>
      <c r="R9" s="5">
        <v>43125</v>
      </c>
      <c r="S9" s="6" t="s">
        <v>106</v>
      </c>
      <c r="T9" s="4" t="s">
        <v>95</v>
      </c>
      <c r="U9" s="4" t="s">
        <v>95</v>
      </c>
      <c r="V9" s="4">
        <v>0</v>
      </c>
      <c r="W9" s="6" t="s">
        <v>100</v>
      </c>
      <c r="X9" s="4" t="s">
        <v>95</v>
      </c>
      <c r="Y9" s="4" t="s">
        <v>95</v>
      </c>
      <c r="Z9" s="6" t="s">
        <v>100</v>
      </c>
      <c r="AA9" s="4" t="s">
        <v>95</v>
      </c>
      <c r="AB9" s="4" t="s">
        <v>95</v>
      </c>
      <c r="AC9" s="4" t="s">
        <v>95</v>
      </c>
      <c r="AD9" s="4" t="s">
        <v>95</v>
      </c>
      <c r="AE9" s="4" t="s">
        <v>101</v>
      </c>
      <c r="AF9" s="5">
        <v>43256</v>
      </c>
      <c r="AG9" s="5">
        <v>43256</v>
      </c>
      <c r="AH9" s="4"/>
      <c r="AI9" s="4" t="s">
        <v>102</v>
      </c>
      <c r="AJ9" s="5">
        <v>43252</v>
      </c>
      <c r="AK9" s="5">
        <v>43251</v>
      </c>
      <c r="AL9" s="4"/>
    </row>
    <row r="10" spans="1:39" s="2" customFormat="1" ht="120">
      <c r="A10" s="4">
        <v>2018</v>
      </c>
      <c r="B10" s="5">
        <v>43101</v>
      </c>
      <c r="C10" s="5">
        <v>43190</v>
      </c>
      <c r="D10" s="5">
        <v>43109</v>
      </c>
      <c r="E10" s="4">
        <v>2</v>
      </c>
      <c r="F10" s="4" t="s">
        <v>103</v>
      </c>
      <c r="G10" s="4" t="s">
        <v>107</v>
      </c>
      <c r="H10" s="4" t="s">
        <v>104</v>
      </c>
      <c r="I10" s="4" t="s">
        <v>95</v>
      </c>
      <c r="J10" s="4" t="s">
        <v>95</v>
      </c>
      <c r="K10" s="4" t="s">
        <v>96</v>
      </c>
      <c r="L10" s="4" t="s">
        <v>105</v>
      </c>
      <c r="M10" s="6" t="s">
        <v>106</v>
      </c>
      <c r="N10" s="5">
        <v>43124</v>
      </c>
      <c r="O10" s="5">
        <v>43282</v>
      </c>
      <c r="P10" s="13" t="s">
        <v>158</v>
      </c>
      <c r="Q10" s="4" t="s">
        <v>99</v>
      </c>
      <c r="R10" s="5">
        <v>43154</v>
      </c>
      <c r="S10" s="6" t="s">
        <v>106</v>
      </c>
      <c r="T10" s="4" t="s">
        <v>95</v>
      </c>
      <c r="U10" s="4" t="s">
        <v>95</v>
      </c>
      <c r="V10" s="4">
        <v>0</v>
      </c>
      <c r="W10" s="6" t="s">
        <v>100</v>
      </c>
      <c r="X10" s="4" t="s">
        <v>95</v>
      </c>
      <c r="Y10" s="4" t="s">
        <v>95</v>
      </c>
      <c r="Z10" s="6" t="s">
        <v>100</v>
      </c>
      <c r="AA10" s="4" t="s">
        <v>95</v>
      </c>
      <c r="AB10" s="4" t="s">
        <v>95</v>
      </c>
      <c r="AC10" s="4" t="s">
        <v>95</v>
      </c>
      <c r="AD10" s="4" t="s">
        <v>95</v>
      </c>
      <c r="AE10" s="4" t="s">
        <v>108</v>
      </c>
      <c r="AF10" s="5">
        <v>43256</v>
      </c>
      <c r="AG10" s="5">
        <v>43256</v>
      </c>
      <c r="AH10" s="4"/>
      <c r="AI10" s="4" t="s">
        <v>102</v>
      </c>
      <c r="AJ10" s="5">
        <v>43252</v>
      </c>
      <c r="AK10" s="5">
        <v>43251</v>
      </c>
      <c r="AL10" s="4"/>
    </row>
    <row r="11" spans="1:39" s="2" customFormat="1" ht="45">
      <c r="A11" s="4">
        <v>2018</v>
      </c>
      <c r="B11" s="5">
        <v>43101</v>
      </c>
      <c r="C11" s="5">
        <v>43190</v>
      </c>
      <c r="D11" s="5">
        <v>43117</v>
      </c>
      <c r="E11" s="4">
        <v>1</v>
      </c>
      <c r="F11" s="4" t="s">
        <v>109</v>
      </c>
      <c r="G11" s="4" t="s">
        <v>93</v>
      </c>
      <c r="H11" s="4" t="s">
        <v>110</v>
      </c>
      <c r="I11" s="4" t="s">
        <v>95</v>
      </c>
      <c r="J11" s="4" t="s">
        <v>95</v>
      </c>
      <c r="K11" s="4" t="s">
        <v>96</v>
      </c>
      <c r="L11" s="4" t="s">
        <v>111</v>
      </c>
      <c r="M11" s="6" t="s">
        <v>112</v>
      </c>
      <c r="N11" s="5">
        <v>43124</v>
      </c>
      <c r="O11" s="4"/>
      <c r="P11" s="4"/>
      <c r="Q11" s="4" t="s">
        <v>113</v>
      </c>
      <c r="R11" s="5">
        <v>43181</v>
      </c>
      <c r="S11" s="6" t="s">
        <v>112</v>
      </c>
      <c r="T11" s="4" t="s">
        <v>95</v>
      </c>
      <c r="U11" s="4" t="s">
        <v>95</v>
      </c>
      <c r="V11" s="4">
        <v>0</v>
      </c>
      <c r="W11" s="6" t="s">
        <v>100</v>
      </c>
      <c r="X11" s="4" t="s">
        <v>95</v>
      </c>
      <c r="Y11" s="4" t="s">
        <v>95</v>
      </c>
      <c r="Z11" s="6" t="s">
        <v>100</v>
      </c>
      <c r="AA11" s="4" t="s">
        <v>95</v>
      </c>
      <c r="AB11" s="4" t="s">
        <v>95</v>
      </c>
      <c r="AC11" s="4" t="s">
        <v>95</v>
      </c>
      <c r="AD11" s="4" t="s">
        <v>95</v>
      </c>
      <c r="AE11" s="4" t="s">
        <v>101</v>
      </c>
      <c r="AF11" s="4"/>
      <c r="AG11" s="4"/>
      <c r="AH11" s="4"/>
      <c r="AI11" s="4" t="s">
        <v>114</v>
      </c>
      <c r="AJ11" s="5">
        <v>43252</v>
      </c>
      <c r="AK11" s="5">
        <v>43251</v>
      </c>
      <c r="AL11" s="4"/>
    </row>
    <row r="12" spans="1:39" s="2" customFormat="1" ht="120">
      <c r="A12" s="4">
        <v>2018</v>
      </c>
      <c r="B12" s="5">
        <v>43101</v>
      </c>
      <c r="C12" s="5">
        <v>43190</v>
      </c>
      <c r="D12" s="5">
        <v>43118</v>
      </c>
      <c r="E12" s="4">
        <v>1</v>
      </c>
      <c r="F12" s="4" t="s">
        <v>115</v>
      </c>
      <c r="G12" s="4" t="s">
        <v>93</v>
      </c>
      <c r="H12" s="4" t="s">
        <v>116</v>
      </c>
      <c r="I12" s="4" t="s">
        <v>95</v>
      </c>
      <c r="J12" s="4" t="s">
        <v>95</v>
      </c>
      <c r="K12" s="4" t="s">
        <v>96</v>
      </c>
      <c r="L12" s="4" t="s">
        <v>117</v>
      </c>
      <c r="M12" s="6" t="s">
        <v>118</v>
      </c>
      <c r="N12" s="5">
        <v>43124</v>
      </c>
      <c r="O12" s="5">
        <v>43124</v>
      </c>
      <c r="P12" s="13" t="s">
        <v>158</v>
      </c>
      <c r="Q12" s="4" t="s">
        <v>99</v>
      </c>
      <c r="R12" s="5">
        <v>43130</v>
      </c>
      <c r="S12" s="6" t="s">
        <v>118</v>
      </c>
      <c r="T12" s="4" t="s">
        <v>95</v>
      </c>
      <c r="U12" s="4" t="s">
        <v>95</v>
      </c>
      <c r="V12" s="4">
        <v>0</v>
      </c>
      <c r="W12" s="6" t="s">
        <v>100</v>
      </c>
      <c r="X12" s="4" t="s">
        <v>95</v>
      </c>
      <c r="Y12" s="4" t="s">
        <v>95</v>
      </c>
      <c r="Z12" s="6" t="s">
        <v>100</v>
      </c>
      <c r="AA12" s="4" t="s">
        <v>95</v>
      </c>
      <c r="AB12" s="4" t="s">
        <v>95</v>
      </c>
      <c r="AC12" s="4" t="s">
        <v>95</v>
      </c>
      <c r="AD12" s="4" t="s">
        <v>95</v>
      </c>
      <c r="AE12" s="4" t="s">
        <v>101</v>
      </c>
      <c r="AF12" s="5">
        <v>43159</v>
      </c>
      <c r="AG12" s="5">
        <v>43172</v>
      </c>
      <c r="AH12" s="4"/>
      <c r="AI12" s="4" t="s">
        <v>102</v>
      </c>
      <c r="AJ12" s="5">
        <v>43252</v>
      </c>
      <c r="AK12" s="5">
        <v>43251</v>
      </c>
      <c r="AL12" s="4"/>
    </row>
    <row r="13" spans="1:39" s="2" customFormat="1" ht="120">
      <c r="A13" s="4">
        <v>2018</v>
      </c>
      <c r="B13" s="5">
        <v>43101</v>
      </c>
      <c r="C13" s="5">
        <v>43190</v>
      </c>
      <c r="D13" s="5">
        <v>43124</v>
      </c>
      <c r="E13" s="4">
        <v>1</v>
      </c>
      <c r="F13" s="4" t="s">
        <v>119</v>
      </c>
      <c r="G13" s="4" t="s">
        <v>93</v>
      </c>
      <c r="H13" s="4" t="s">
        <v>120</v>
      </c>
      <c r="I13" s="4" t="s">
        <v>95</v>
      </c>
      <c r="J13" s="4" t="s">
        <v>95</v>
      </c>
      <c r="K13" s="4" t="s">
        <v>96</v>
      </c>
      <c r="L13" s="4" t="s">
        <v>121</v>
      </c>
      <c r="M13" s="6" t="s">
        <v>122</v>
      </c>
      <c r="N13" s="5">
        <v>43251</v>
      </c>
      <c r="O13" s="5">
        <v>43252</v>
      </c>
      <c r="P13" s="13" t="s">
        <v>158</v>
      </c>
      <c r="Q13" s="4" t="s">
        <v>99</v>
      </c>
      <c r="R13" s="5">
        <v>43257</v>
      </c>
      <c r="S13" s="6" t="s">
        <v>122</v>
      </c>
      <c r="T13" s="4" t="s">
        <v>95</v>
      </c>
      <c r="U13" s="4" t="s">
        <v>95</v>
      </c>
      <c r="V13" s="4">
        <v>0</v>
      </c>
      <c r="W13" s="6" t="s">
        <v>100</v>
      </c>
      <c r="X13" s="4" t="s">
        <v>95</v>
      </c>
      <c r="Y13" s="4" t="s">
        <v>95</v>
      </c>
      <c r="Z13" s="6" t="s">
        <v>100</v>
      </c>
      <c r="AA13" s="4" t="s">
        <v>95</v>
      </c>
      <c r="AB13" s="4" t="s">
        <v>95</v>
      </c>
      <c r="AC13" s="4" t="s">
        <v>95</v>
      </c>
      <c r="AD13" s="4" t="s">
        <v>95</v>
      </c>
      <c r="AE13" s="4" t="s">
        <v>123</v>
      </c>
      <c r="AF13" s="5">
        <v>42891</v>
      </c>
      <c r="AG13" s="5">
        <v>42891</v>
      </c>
      <c r="AH13" s="4"/>
      <c r="AI13" s="4" t="s">
        <v>102</v>
      </c>
      <c r="AJ13" s="5">
        <v>43252</v>
      </c>
      <c r="AK13" s="5">
        <v>43251</v>
      </c>
      <c r="AL13" s="4"/>
    </row>
    <row r="14" spans="1:39" s="2" customFormat="1" ht="120">
      <c r="A14" s="4">
        <v>2018</v>
      </c>
      <c r="B14" s="5">
        <v>43101</v>
      </c>
      <c r="C14" s="5">
        <v>43190</v>
      </c>
      <c r="D14" s="5">
        <v>43124</v>
      </c>
      <c r="E14" s="4">
        <v>2</v>
      </c>
      <c r="F14" s="4" t="s">
        <v>124</v>
      </c>
      <c r="G14" s="4" t="s">
        <v>93</v>
      </c>
      <c r="H14" s="4" t="s">
        <v>120</v>
      </c>
      <c r="I14" s="4" t="s">
        <v>95</v>
      </c>
      <c r="J14" s="4" t="s">
        <v>95</v>
      </c>
      <c r="K14" s="4" t="s">
        <v>96</v>
      </c>
      <c r="L14" s="4" t="s">
        <v>121</v>
      </c>
      <c r="M14" s="6" t="s">
        <v>122</v>
      </c>
      <c r="N14" s="5">
        <v>43251</v>
      </c>
      <c r="O14" s="5">
        <v>43252</v>
      </c>
      <c r="P14" s="13" t="s">
        <v>158</v>
      </c>
      <c r="Q14" s="4" t="s">
        <v>99</v>
      </c>
      <c r="R14" s="5">
        <v>43257</v>
      </c>
      <c r="S14" s="6" t="s">
        <v>122</v>
      </c>
      <c r="T14" s="4" t="s">
        <v>95</v>
      </c>
      <c r="U14" s="4" t="s">
        <v>95</v>
      </c>
      <c r="V14" s="4">
        <v>0</v>
      </c>
      <c r="W14" s="6" t="s">
        <v>100</v>
      </c>
      <c r="X14" s="4" t="s">
        <v>95</v>
      </c>
      <c r="Y14" s="4" t="s">
        <v>95</v>
      </c>
      <c r="Z14" s="6" t="s">
        <v>100</v>
      </c>
      <c r="AA14" s="4" t="s">
        <v>95</v>
      </c>
      <c r="AB14" s="4" t="s">
        <v>95</v>
      </c>
      <c r="AC14" s="4" t="s">
        <v>95</v>
      </c>
      <c r="AD14" s="4" t="s">
        <v>95</v>
      </c>
      <c r="AE14" s="4" t="s">
        <v>123</v>
      </c>
      <c r="AF14" s="5">
        <v>42891</v>
      </c>
      <c r="AG14" s="5">
        <v>42891</v>
      </c>
      <c r="AH14" s="4"/>
      <c r="AI14" s="4" t="s">
        <v>102</v>
      </c>
      <c r="AJ14" s="5">
        <v>43252</v>
      </c>
      <c r="AK14" s="5">
        <v>43251</v>
      </c>
      <c r="AL14" s="4"/>
    </row>
    <row r="15" spans="1:39" s="2" customFormat="1" ht="120">
      <c r="A15" s="4">
        <v>2018</v>
      </c>
      <c r="B15" s="5">
        <v>43101</v>
      </c>
      <c r="C15" s="5">
        <v>43190</v>
      </c>
      <c r="D15" s="5">
        <v>43124</v>
      </c>
      <c r="E15" s="4">
        <v>3</v>
      </c>
      <c r="F15" s="4" t="s">
        <v>125</v>
      </c>
      <c r="G15" s="4" t="s">
        <v>93</v>
      </c>
      <c r="H15" s="4" t="s">
        <v>120</v>
      </c>
      <c r="I15" s="4" t="s">
        <v>95</v>
      </c>
      <c r="J15" s="4" t="s">
        <v>95</v>
      </c>
      <c r="K15" s="4" t="s">
        <v>96</v>
      </c>
      <c r="L15" s="4" t="s">
        <v>121</v>
      </c>
      <c r="M15" s="6" t="s">
        <v>122</v>
      </c>
      <c r="N15" s="5">
        <v>43251</v>
      </c>
      <c r="O15" s="5">
        <v>43252</v>
      </c>
      <c r="P15" s="13" t="s">
        <v>158</v>
      </c>
      <c r="Q15" s="4" t="s">
        <v>99</v>
      </c>
      <c r="R15" s="5">
        <v>43257</v>
      </c>
      <c r="S15" s="6" t="s">
        <v>122</v>
      </c>
      <c r="T15" s="4" t="s">
        <v>95</v>
      </c>
      <c r="U15" s="4" t="s">
        <v>95</v>
      </c>
      <c r="V15" s="4">
        <v>0</v>
      </c>
      <c r="W15" s="6" t="s">
        <v>100</v>
      </c>
      <c r="X15" s="4" t="s">
        <v>95</v>
      </c>
      <c r="Y15" s="4" t="s">
        <v>95</v>
      </c>
      <c r="Z15" s="6" t="s">
        <v>100</v>
      </c>
      <c r="AA15" s="4" t="s">
        <v>95</v>
      </c>
      <c r="AB15" s="4" t="s">
        <v>95</v>
      </c>
      <c r="AC15" s="4" t="s">
        <v>95</v>
      </c>
      <c r="AD15" s="4" t="s">
        <v>95</v>
      </c>
      <c r="AE15" s="4" t="s">
        <v>123</v>
      </c>
      <c r="AF15" s="5">
        <v>42891</v>
      </c>
      <c r="AG15" s="5">
        <v>42891</v>
      </c>
      <c r="AH15" s="4"/>
      <c r="AI15" s="4" t="s">
        <v>102</v>
      </c>
      <c r="AJ15" s="5">
        <v>43252</v>
      </c>
      <c r="AK15" s="5">
        <v>43251</v>
      </c>
      <c r="AL15" s="4"/>
    </row>
    <row r="16" spans="1:39" s="2" customFormat="1" ht="120">
      <c r="A16" s="4">
        <v>2018</v>
      </c>
      <c r="B16" s="5">
        <v>43101</v>
      </c>
      <c r="C16" s="5">
        <v>43190</v>
      </c>
      <c r="D16" s="5">
        <v>43126</v>
      </c>
      <c r="E16" s="4">
        <v>1</v>
      </c>
      <c r="F16" s="4" t="s">
        <v>126</v>
      </c>
      <c r="G16" s="4" t="s">
        <v>93</v>
      </c>
      <c r="H16" s="4" t="s">
        <v>127</v>
      </c>
      <c r="I16" s="4" t="s">
        <v>95</v>
      </c>
      <c r="J16" s="4" t="s">
        <v>95</v>
      </c>
      <c r="K16" s="4" t="s">
        <v>96</v>
      </c>
      <c r="L16" s="4" t="s">
        <v>128</v>
      </c>
      <c r="M16" s="6" t="s">
        <v>129</v>
      </c>
      <c r="N16" s="5">
        <v>43251</v>
      </c>
      <c r="O16" s="5">
        <v>43252</v>
      </c>
      <c r="P16" s="13" t="s">
        <v>158</v>
      </c>
      <c r="Q16" s="4" t="s">
        <v>99</v>
      </c>
      <c r="R16" s="5">
        <v>43257</v>
      </c>
      <c r="S16" s="6" t="s">
        <v>129</v>
      </c>
      <c r="T16" s="4" t="s">
        <v>95</v>
      </c>
      <c r="U16" s="4" t="s">
        <v>95</v>
      </c>
      <c r="V16" s="4">
        <v>0</v>
      </c>
      <c r="W16" s="6" t="s">
        <v>100</v>
      </c>
      <c r="X16" s="4" t="s">
        <v>95</v>
      </c>
      <c r="Y16" s="4" t="s">
        <v>95</v>
      </c>
      <c r="Z16" s="6" t="s">
        <v>100</v>
      </c>
      <c r="AA16" s="4" t="s">
        <v>95</v>
      </c>
      <c r="AB16" s="4" t="s">
        <v>95</v>
      </c>
      <c r="AC16" s="4" t="s">
        <v>95</v>
      </c>
      <c r="AD16" s="4" t="s">
        <v>95</v>
      </c>
      <c r="AE16" s="4" t="s">
        <v>123</v>
      </c>
      <c r="AF16" s="5">
        <v>43255</v>
      </c>
      <c r="AG16" s="5">
        <v>43255</v>
      </c>
      <c r="AH16" s="4"/>
      <c r="AI16" s="4" t="s">
        <v>102</v>
      </c>
      <c r="AJ16" s="5">
        <v>43252</v>
      </c>
      <c r="AK16" s="5">
        <v>43251</v>
      </c>
      <c r="AL16" s="4"/>
    </row>
    <row r="17" spans="1:38" s="2" customFormat="1" ht="120">
      <c r="A17" s="4">
        <v>2018</v>
      </c>
      <c r="B17" s="5">
        <v>43191</v>
      </c>
      <c r="C17" s="5">
        <v>43281</v>
      </c>
      <c r="D17" s="5">
        <v>43126</v>
      </c>
      <c r="E17" s="4">
        <v>2</v>
      </c>
      <c r="F17" s="4" t="s">
        <v>126</v>
      </c>
      <c r="G17" s="4" t="s">
        <v>93</v>
      </c>
      <c r="H17" s="4" t="s">
        <v>127</v>
      </c>
      <c r="I17" s="4" t="s">
        <v>95</v>
      </c>
      <c r="J17" s="4" t="s">
        <v>95</v>
      </c>
      <c r="K17" s="4" t="s">
        <v>96</v>
      </c>
      <c r="L17" s="4" t="s">
        <v>128</v>
      </c>
      <c r="M17" s="6" t="s">
        <v>129</v>
      </c>
      <c r="N17" s="5">
        <v>43251</v>
      </c>
      <c r="O17" s="5">
        <v>43252</v>
      </c>
      <c r="P17" s="13" t="s">
        <v>158</v>
      </c>
      <c r="Q17" s="4" t="s">
        <v>99</v>
      </c>
      <c r="R17" s="5">
        <v>43257</v>
      </c>
      <c r="S17" s="6" t="s">
        <v>129</v>
      </c>
      <c r="T17" s="4" t="s">
        <v>95</v>
      </c>
      <c r="U17" s="4" t="s">
        <v>95</v>
      </c>
      <c r="V17" s="4">
        <v>0</v>
      </c>
      <c r="W17" s="6" t="s">
        <v>100</v>
      </c>
      <c r="X17" s="4" t="s">
        <v>95</v>
      </c>
      <c r="Y17" s="4" t="s">
        <v>95</v>
      </c>
      <c r="Z17" s="6" t="s">
        <v>100</v>
      </c>
      <c r="AA17" s="4" t="s">
        <v>95</v>
      </c>
      <c r="AB17" s="4" t="s">
        <v>95</v>
      </c>
      <c r="AC17" s="4" t="s">
        <v>95</v>
      </c>
      <c r="AD17" s="4" t="s">
        <v>95</v>
      </c>
      <c r="AE17" s="4" t="s">
        <v>123</v>
      </c>
      <c r="AF17" s="5">
        <v>43255</v>
      </c>
      <c r="AG17" s="5">
        <v>43255</v>
      </c>
      <c r="AH17" s="4"/>
      <c r="AI17" s="4" t="s">
        <v>102</v>
      </c>
      <c r="AJ17" s="5">
        <v>43252</v>
      </c>
      <c r="AK17" s="5">
        <v>43251</v>
      </c>
      <c r="AL17" s="4"/>
    </row>
    <row r="18" spans="1:38" s="2" customFormat="1" ht="120">
      <c r="A18" s="4">
        <v>2018</v>
      </c>
      <c r="B18" s="5">
        <v>43191</v>
      </c>
      <c r="C18" s="5">
        <v>43281</v>
      </c>
      <c r="D18" s="5">
        <v>43241</v>
      </c>
      <c r="E18" s="4">
        <v>1</v>
      </c>
      <c r="F18" s="4" t="s">
        <v>124</v>
      </c>
      <c r="G18" s="4" t="s">
        <v>93</v>
      </c>
      <c r="H18" s="4" t="s">
        <v>130</v>
      </c>
      <c r="I18" s="4" t="s">
        <v>95</v>
      </c>
      <c r="J18" s="4" t="s">
        <v>95</v>
      </c>
      <c r="K18" s="4" t="s">
        <v>96</v>
      </c>
      <c r="L18" s="4" t="s">
        <v>131</v>
      </c>
      <c r="M18" s="6" t="s">
        <v>132</v>
      </c>
      <c r="N18" s="5">
        <v>43248</v>
      </c>
      <c r="O18" s="5">
        <v>43249</v>
      </c>
      <c r="P18" s="13" t="s">
        <v>158</v>
      </c>
      <c r="Q18" s="4" t="s">
        <v>99</v>
      </c>
      <c r="R18" s="5">
        <v>43257</v>
      </c>
      <c r="S18" s="6" t="s">
        <v>132</v>
      </c>
      <c r="T18" s="4" t="s">
        <v>95</v>
      </c>
      <c r="U18" s="4" t="s">
        <v>95</v>
      </c>
      <c r="V18" s="4">
        <v>0</v>
      </c>
      <c r="W18" s="6" t="s">
        <v>100</v>
      </c>
      <c r="X18" s="4" t="s">
        <v>95</v>
      </c>
      <c r="Y18" s="4" t="s">
        <v>95</v>
      </c>
      <c r="Z18" s="6" t="s">
        <v>100</v>
      </c>
      <c r="AA18" s="4" t="s">
        <v>95</v>
      </c>
      <c r="AB18" s="4" t="s">
        <v>95</v>
      </c>
      <c r="AC18" s="4" t="s">
        <v>95</v>
      </c>
      <c r="AD18" s="4" t="s">
        <v>95</v>
      </c>
      <c r="AE18" s="4" t="s">
        <v>133</v>
      </c>
      <c r="AF18" s="5">
        <v>43269</v>
      </c>
      <c r="AG18" s="5">
        <v>43269</v>
      </c>
      <c r="AH18" s="4"/>
      <c r="AI18" s="4" t="s">
        <v>102</v>
      </c>
      <c r="AJ18" s="5">
        <v>43252</v>
      </c>
      <c r="AK18" s="5">
        <v>43251</v>
      </c>
      <c r="AL18" s="4"/>
    </row>
    <row r="19" spans="1:38" s="2" customFormat="1" ht="75">
      <c r="A19" s="4">
        <v>2018</v>
      </c>
      <c r="B19" s="5">
        <v>43191</v>
      </c>
      <c r="C19" s="5">
        <v>43281</v>
      </c>
      <c r="D19" s="5">
        <v>43242</v>
      </c>
      <c r="E19" s="4">
        <v>1</v>
      </c>
      <c r="F19" s="4" t="s">
        <v>134</v>
      </c>
      <c r="G19" s="4" t="s">
        <v>93</v>
      </c>
      <c r="H19" s="4" t="s">
        <v>135</v>
      </c>
      <c r="I19" s="4" t="s">
        <v>95</v>
      </c>
      <c r="J19" s="4" t="s">
        <v>95</v>
      </c>
      <c r="K19" s="4" t="s">
        <v>136</v>
      </c>
      <c r="L19" s="4" t="s">
        <v>137</v>
      </c>
      <c r="M19" s="6" t="s">
        <v>132</v>
      </c>
      <c r="N19" s="5">
        <v>43248</v>
      </c>
      <c r="O19" s="5"/>
      <c r="P19" s="13"/>
      <c r="Q19" s="4" t="s">
        <v>138</v>
      </c>
      <c r="R19" s="4" t="s">
        <v>139</v>
      </c>
      <c r="S19" s="6" t="s">
        <v>132</v>
      </c>
      <c r="T19" s="4" t="s">
        <v>140</v>
      </c>
      <c r="U19" s="4" t="s">
        <v>95</v>
      </c>
      <c r="V19" s="4">
        <v>1</v>
      </c>
      <c r="W19" s="6" t="s">
        <v>100</v>
      </c>
      <c r="X19" s="4" t="s">
        <v>95</v>
      </c>
      <c r="Y19" s="4" t="s">
        <v>95</v>
      </c>
      <c r="Z19" s="6" t="s">
        <v>100</v>
      </c>
      <c r="AA19" s="4" t="s">
        <v>95</v>
      </c>
      <c r="AB19" s="4" t="s">
        <v>95</v>
      </c>
      <c r="AC19" s="4" t="s">
        <v>95</v>
      </c>
      <c r="AD19" s="4" t="s">
        <v>95</v>
      </c>
      <c r="AE19" s="4" t="s">
        <v>133</v>
      </c>
      <c r="AF19" s="5">
        <v>43278</v>
      </c>
      <c r="AG19" s="5">
        <v>43290</v>
      </c>
      <c r="AH19" s="4"/>
      <c r="AI19" s="4" t="s">
        <v>141</v>
      </c>
      <c r="AJ19" s="5">
        <v>43252</v>
      </c>
      <c r="AK19" s="5">
        <v>43251</v>
      </c>
      <c r="AL19" s="4"/>
    </row>
    <row r="20" spans="1:38" s="2" customFormat="1" ht="120">
      <c r="A20" s="4">
        <v>2018</v>
      </c>
      <c r="B20" s="5">
        <v>43191</v>
      </c>
      <c r="C20" s="5">
        <v>43281</v>
      </c>
      <c r="D20" s="5">
        <v>43242</v>
      </c>
      <c r="E20" s="4">
        <v>2</v>
      </c>
      <c r="F20" s="4" t="s">
        <v>124</v>
      </c>
      <c r="G20" s="4" t="s">
        <v>93</v>
      </c>
      <c r="H20" s="4" t="s">
        <v>135</v>
      </c>
      <c r="I20" s="4" t="s">
        <v>95</v>
      </c>
      <c r="J20" s="4" t="s">
        <v>95</v>
      </c>
      <c r="K20" s="4" t="s">
        <v>96</v>
      </c>
      <c r="L20" s="4" t="s">
        <v>137</v>
      </c>
      <c r="M20" s="6" t="s">
        <v>132</v>
      </c>
      <c r="N20" s="5">
        <v>43248</v>
      </c>
      <c r="O20" s="5">
        <v>43249</v>
      </c>
      <c r="P20" s="13" t="s">
        <v>158</v>
      </c>
      <c r="Q20" s="4" t="s">
        <v>99</v>
      </c>
      <c r="R20" s="4" t="s">
        <v>142</v>
      </c>
      <c r="S20" s="6" t="s">
        <v>132</v>
      </c>
      <c r="T20" s="4" t="s">
        <v>95</v>
      </c>
      <c r="U20" s="4" t="s">
        <v>95</v>
      </c>
      <c r="V20" s="4">
        <v>0</v>
      </c>
      <c r="W20" s="6" t="s">
        <v>100</v>
      </c>
      <c r="X20" s="4" t="s">
        <v>95</v>
      </c>
      <c r="Y20" s="4" t="s">
        <v>95</v>
      </c>
      <c r="Z20" s="6" t="s">
        <v>100</v>
      </c>
      <c r="AA20" s="4" t="s">
        <v>95</v>
      </c>
      <c r="AB20" s="4" t="s">
        <v>95</v>
      </c>
      <c r="AC20" s="4" t="s">
        <v>95</v>
      </c>
      <c r="AD20" s="4" t="s">
        <v>95</v>
      </c>
      <c r="AE20" s="4" t="s">
        <v>133</v>
      </c>
      <c r="AF20" s="5">
        <v>43278</v>
      </c>
      <c r="AG20" s="5">
        <v>43290</v>
      </c>
      <c r="AH20" s="4"/>
      <c r="AI20" s="4" t="s">
        <v>102</v>
      </c>
      <c r="AJ20" s="5">
        <v>43252</v>
      </c>
      <c r="AK20" s="5">
        <v>43251</v>
      </c>
      <c r="AL20" s="4"/>
    </row>
    <row r="21" spans="1:38" s="2" customFormat="1">
      <c r="Q21" s="7"/>
      <c r="AI21" s="8"/>
    </row>
    <row r="22" spans="1:38" s="2" customFormat="1">
      <c r="Q22" s="9"/>
      <c r="AI22" s="8"/>
    </row>
    <row r="23" spans="1:38" s="2" customFormat="1">
      <c r="Q23" s="9"/>
      <c r="AI23" s="8"/>
    </row>
    <row r="24" spans="1:38" s="2" customFormat="1">
      <c r="Q24" s="9"/>
      <c r="AI24" s="8"/>
    </row>
    <row r="25" spans="1:38" s="2" customFormat="1">
      <c r="Q25" s="9"/>
      <c r="AI25" s="8"/>
    </row>
    <row r="26" spans="1:38" s="2" customFormat="1">
      <c r="Q26" s="9"/>
      <c r="AI26" s="8"/>
    </row>
    <row r="27" spans="1:38" s="2" customFormat="1">
      <c r="Q27" s="9"/>
      <c r="AI27" s="8"/>
    </row>
    <row r="28" spans="1:38" s="2" customFormat="1">
      <c r="Q28" s="9"/>
      <c r="AI28" s="8"/>
    </row>
    <row r="29" spans="1:38" s="2" customFormat="1">
      <c r="Q29" s="9"/>
      <c r="AI29" s="8"/>
    </row>
    <row r="30" spans="1:38" s="2" customFormat="1">
      <c r="Q30" s="9"/>
      <c r="AI30" s="8"/>
    </row>
    <row r="31" spans="1:38" s="2" customFormat="1">
      <c r="Q31" s="9"/>
      <c r="AI31" s="8"/>
    </row>
    <row r="32" spans="1:38" s="2" customFormat="1">
      <c r="Q32" s="9"/>
      <c r="AI32" s="8"/>
    </row>
    <row r="33" spans="17:35" s="2" customFormat="1">
      <c r="Q33" s="9"/>
      <c r="AI33" s="8"/>
    </row>
    <row r="34" spans="17:35" s="2" customFormat="1">
      <c r="Q34" s="9"/>
      <c r="AI34" s="8"/>
    </row>
    <row r="35" spans="17:35" s="2" customFormat="1">
      <c r="Q35" s="9"/>
      <c r="AI35" s="8"/>
    </row>
    <row r="36" spans="17:35" s="2" customFormat="1">
      <c r="Q36" s="9"/>
      <c r="AI36" s="8"/>
    </row>
    <row r="37" spans="17:35" s="2" customFormat="1">
      <c r="Q37" s="9"/>
      <c r="AI37" s="8"/>
    </row>
    <row r="38" spans="17:35" s="2" customFormat="1">
      <c r="Q38" s="9"/>
      <c r="AI38" s="8"/>
    </row>
    <row r="39" spans="17:35" s="2" customFormat="1">
      <c r="Q39" s="9"/>
      <c r="AI39" s="8"/>
    </row>
    <row r="40" spans="17:35" s="2" customFormat="1">
      <c r="Q40" s="9"/>
      <c r="AI40" s="8"/>
    </row>
    <row r="41" spans="17:35" s="2" customFormat="1">
      <c r="Q41" s="9"/>
      <c r="AI41" s="8"/>
    </row>
    <row r="42" spans="17:35" s="2" customFormat="1">
      <c r="Q42" s="9"/>
      <c r="AI42" s="8"/>
    </row>
    <row r="43" spans="17:35" s="2" customFormat="1">
      <c r="Q43" s="9"/>
      <c r="AI43" s="8"/>
    </row>
    <row r="44" spans="17:35" s="2" customFormat="1">
      <c r="Q44" s="9"/>
      <c r="AI44" s="8"/>
    </row>
    <row r="45" spans="17:35" s="2" customFormat="1">
      <c r="Q45" s="9"/>
      <c r="AI45" s="8"/>
    </row>
    <row r="46" spans="17:35" s="2" customFormat="1">
      <c r="Q46" s="9"/>
      <c r="AI46" s="8"/>
    </row>
    <row r="47" spans="17:35" s="2" customFormat="1">
      <c r="Q47" s="9"/>
      <c r="AI47" s="8"/>
    </row>
    <row r="48" spans="17:35" s="2" customFormat="1">
      <c r="Q48" s="9"/>
      <c r="AI48" s="8"/>
    </row>
    <row r="49" spans="17:35" s="2" customFormat="1">
      <c r="Q49" s="9"/>
      <c r="AI49" s="8"/>
    </row>
    <row r="50" spans="17:35" s="2" customFormat="1">
      <c r="Q50" s="9"/>
      <c r="AI50" s="8"/>
    </row>
    <row r="51" spans="17:35" s="2" customFormat="1">
      <c r="Q51" s="9"/>
      <c r="AI51" s="8"/>
    </row>
    <row r="52" spans="17:35" s="2" customFormat="1">
      <c r="Q52" s="9"/>
      <c r="AI52" s="8"/>
    </row>
    <row r="53" spans="17:35" s="2" customFormat="1">
      <c r="Q53" s="9"/>
      <c r="AI53" s="8"/>
    </row>
    <row r="54" spans="17:35" s="2" customFormat="1">
      <c r="Q54" s="9"/>
      <c r="AI54" s="8"/>
    </row>
    <row r="55" spans="17:35" s="2" customFormat="1">
      <c r="Q55" s="9"/>
      <c r="AI55" s="8"/>
    </row>
    <row r="56" spans="17:35" s="2" customFormat="1">
      <c r="Q56" s="9"/>
      <c r="AI56" s="8"/>
    </row>
    <row r="57" spans="17:35" s="2" customFormat="1">
      <c r="Q57" s="9"/>
      <c r="AI57" s="8"/>
    </row>
    <row r="58" spans="17:35" s="2" customFormat="1">
      <c r="Q58" s="9"/>
      <c r="AI58" s="8"/>
    </row>
    <row r="59" spans="17:35" s="2" customFormat="1">
      <c r="Q59" s="9"/>
      <c r="AI59" s="8"/>
    </row>
    <row r="60" spans="17:35" s="2" customFormat="1">
      <c r="Q60" s="9"/>
      <c r="AI60" s="8"/>
    </row>
    <row r="61" spans="17:35" s="2" customFormat="1">
      <c r="Q61" s="9"/>
      <c r="AI61" s="8"/>
    </row>
    <row r="62" spans="17:35" s="2" customFormat="1">
      <c r="Q62" s="9"/>
      <c r="AI62" s="8"/>
    </row>
    <row r="63" spans="17:35" s="2" customFormat="1">
      <c r="Q63" s="9"/>
      <c r="AI63" s="8"/>
    </row>
    <row r="64" spans="17:35" s="2" customFormat="1">
      <c r="Q64" s="9"/>
      <c r="AI64" s="8"/>
    </row>
    <row r="65" spans="17:35" s="2" customFormat="1">
      <c r="Q65" s="9"/>
      <c r="AI65" s="8"/>
    </row>
    <row r="66" spans="17:35" s="2" customFormat="1">
      <c r="Q66" s="9"/>
      <c r="AI66" s="8"/>
    </row>
    <row r="67" spans="17:35" s="2" customFormat="1">
      <c r="Q67" s="9"/>
      <c r="AI67" s="8"/>
    </row>
    <row r="68" spans="17:35" s="2" customFormat="1">
      <c r="Q68" s="9"/>
      <c r="AI68" s="8"/>
    </row>
    <row r="69" spans="17:35" s="2" customFormat="1">
      <c r="Q69" s="9"/>
      <c r="AI69" s="8"/>
    </row>
    <row r="70" spans="17:35" s="2" customFormat="1">
      <c r="Q70" s="9"/>
      <c r="AI70" s="8"/>
    </row>
    <row r="71" spans="17:35" s="2" customFormat="1">
      <c r="Q71" s="9"/>
      <c r="AI71" s="8"/>
    </row>
    <row r="72" spans="17:35" s="2" customFormat="1">
      <c r="Q72" s="9"/>
      <c r="AI72" s="8"/>
    </row>
    <row r="73" spans="17:35" s="2" customFormat="1">
      <c r="Q73" s="9"/>
      <c r="AI73" s="8"/>
    </row>
    <row r="74" spans="17:35" s="2" customFormat="1">
      <c r="Q74" s="9"/>
      <c r="AI74" s="8"/>
    </row>
    <row r="75" spans="17:35" s="2" customFormat="1">
      <c r="Q75" s="9"/>
      <c r="AI75" s="8"/>
    </row>
    <row r="76" spans="17:35" s="2" customFormat="1">
      <c r="Q76" s="9"/>
      <c r="AI76" s="8"/>
    </row>
    <row r="77" spans="17:35" s="2" customFormat="1">
      <c r="Q77" s="9"/>
      <c r="AI77" s="8"/>
    </row>
    <row r="78" spans="17:35" s="2" customFormat="1">
      <c r="Q78" s="9"/>
      <c r="AI78" s="8"/>
    </row>
    <row r="79" spans="17:35" s="2" customFormat="1">
      <c r="Q79" s="9"/>
      <c r="AI79" s="8"/>
    </row>
    <row r="80" spans="17:35" s="2" customFormat="1">
      <c r="Q80" s="9"/>
      <c r="AI80" s="8"/>
    </row>
    <row r="81" spans="17:35" s="2" customFormat="1">
      <c r="Q81" s="9"/>
      <c r="AI81" s="8"/>
    </row>
    <row r="82" spans="17:35" s="2" customFormat="1">
      <c r="Q82" s="9"/>
      <c r="AI82" s="8"/>
    </row>
    <row r="83" spans="17:35" s="2" customFormat="1">
      <c r="Q83" s="9"/>
      <c r="AI83" s="8"/>
    </row>
    <row r="84" spans="17:35" s="2" customFormat="1">
      <c r="Q84" s="9"/>
      <c r="AI84" s="8"/>
    </row>
    <row r="85" spans="17:35" s="2" customFormat="1">
      <c r="Q85" s="9"/>
      <c r="AI85" s="8"/>
    </row>
    <row r="86" spans="17:35" s="2" customFormat="1">
      <c r="Q86" s="9"/>
      <c r="AI86" s="8"/>
    </row>
    <row r="87" spans="17:35" s="2" customFormat="1">
      <c r="Q87" s="9"/>
      <c r="AI87" s="8"/>
    </row>
    <row r="88" spans="17:35" s="2" customFormat="1">
      <c r="Q88" s="9"/>
      <c r="AI88" s="8"/>
    </row>
    <row r="89" spans="17:35" s="2" customFormat="1">
      <c r="Q89" s="9"/>
      <c r="AI89" s="8"/>
    </row>
    <row r="90" spans="17:35" s="2" customFormat="1">
      <c r="Q90" s="9"/>
      <c r="AI90" s="8"/>
    </row>
    <row r="91" spans="17:35" s="2" customFormat="1">
      <c r="Q91" s="9"/>
      <c r="AI91" s="8"/>
    </row>
    <row r="92" spans="17:35" s="2" customFormat="1">
      <c r="Q92" s="9"/>
      <c r="AI92" s="8"/>
    </row>
    <row r="93" spans="17:35" s="2" customFormat="1">
      <c r="Q93" s="9"/>
      <c r="AI93" s="8"/>
    </row>
    <row r="94" spans="17:35" s="2" customFormat="1">
      <c r="Q94" s="9"/>
      <c r="AI94" s="8"/>
    </row>
    <row r="95" spans="17:35" s="2" customFormat="1">
      <c r="Q95" s="9"/>
      <c r="AI95" s="8"/>
    </row>
    <row r="96" spans="17:35" s="2" customFormat="1">
      <c r="Q96" s="9"/>
      <c r="AI96" s="8"/>
    </row>
    <row r="97" spans="17:35" s="2" customFormat="1">
      <c r="Q97" s="9"/>
      <c r="AI97" s="8"/>
    </row>
    <row r="98" spans="17:35" s="2" customFormat="1">
      <c r="Q98" s="9"/>
      <c r="AI98" s="8"/>
    </row>
    <row r="99" spans="17:35" s="2" customFormat="1">
      <c r="Q99" s="9"/>
      <c r="AI99" s="8"/>
    </row>
    <row r="100" spans="17:35" s="2" customFormat="1">
      <c r="Q100" s="9"/>
      <c r="AI100" s="8"/>
    </row>
    <row r="101" spans="17:35" s="2" customFormat="1">
      <c r="Q101" s="9"/>
      <c r="AI101" s="8"/>
    </row>
    <row r="102" spans="17:35" s="2" customFormat="1">
      <c r="Q102" s="9"/>
      <c r="AI102" s="8"/>
    </row>
    <row r="103" spans="17:35" s="2" customFormat="1">
      <c r="Q103" s="9"/>
      <c r="AI103" s="8"/>
    </row>
    <row r="104" spans="17:35" s="2" customFormat="1">
      <c r="Q104" s="9"/>
      <c r="AI104" s="8"/>
    </row>
    <row r="105" spans="17:35" s="2" customFormat="1">
      <c r="Q105" s="9"/>
      <c r="AI105" s="8"/>
    </row>
    <row r="106" spans="17:35" s="2" customFormat="1">
      <c r="Q106" s="9"/>
      <c r="AI106" s="8"/>
    </row>
    <row r="107" spans="17:35" s="2" customFormat="1">
      <c r="Q107" s="9"/>
      <c r="AI107" s="8"/>
    </row>
    <row r="108" spans="17:35" s="2" customFormat="1">
      <c r="Q108" s="9"/>
      <c r="AI108" s="8"/>
    </row>
    <row r="109" spans="17:35" s="2" customFormat="1">
      <c r="Q109" s="9"/>
      <c r="AI109" s="8"/>
    </row>
    <row r="110" spans="17:35" s="2" customFormat="1">
      <c r="Q110" s="9"/>
      <c r="AI110" s="8"/>
    </row>
    <row r="111" spans="17:35" s="2" customFormat="1">
      <c r="Q111" s="9"/>
      <c r="AI111" s="8"/>
    </row>
    <row r="112" spans="17:35" s="2" customFormat="1">
      <c r="Q112" s="9"/>
      <c r="AI112" s="8"/>
    </row>
    <row r="113" spans="17:35" s="2" customFormat="1">
      <c r="Q113" s="9"/>
      <c r="AI113" s="8"/>
    </row>
    <row r="114" spans="17:35" s="2" customFormat="1">
      <c r="Q114" s="9"/>
      <c r="AI114" s="8"/>
    </row>
    <row r="115" spans="17:35" s="2" customFormat="1">
      <c r="Q115" s="9"/>
      <c r="AI115" s="8"/>
    </row>
    <row r="116" spans="17:35" s="2" customFormat="1">
      <c r="Q116" s="9"/>
      <c r="AI116" s="8"/>
    </row>
    <row r="117" spans="17:35" s="2" customFormat="1">
      <c r="Q117" s="9"/>
      <c r="AI117" s="8"/>
    </row>
    <row r="118" spans="17:35" s="2" customFormat="1">
      <c r="Q118" s="9"/>
      <c r="AI118" s="8"/>
    </row>
    <row r="119" spans="17:35" s="2" customFormat="1">
      <c r="Q119" s="9"/>
      <c r="AI119" s="8"/>
    </row>
    <row r="120" spans="17:35" s="2" customFormat="1">
      <c r="Q120" s="9"/>
      <c r="AI120" s="8"/>
    </row>
    <row r="121" spans="17:35" s="2" customFormat="1">
      <c r="Q121" s="9"/>
      <c r="AI121" s="8"/>
    </row>
    <row r="122" spans="17:35" s="2" customFormat="1">
      <c r="Q122" s="9"/>
      <c r="AI122" s="8"/>
    </row>
    <row r="123" spans="17:35" s="2" customFormat="1">
      <c r="Q123" s="9"/>
      <c r="AI123" s="8"/>
    </row>
    <row r="124" spans="17:35" s="2" customFormat="1">
      <c r="Q124" s="9"/>
      <c r="AI124" s="8"/>
    </row>
    <row r="125" spans="17:35" s="2" customFormat="1">
      <c r="Q125" s="9"/>
      <c r="AI125" s="8"/>
    </row>
    <row r="126" spans="17:35" s="2" customFormat="1">
      <c r="Q126" s="9"/>
      <c r="AI126" s="8"/>
    </row>
    <row r="127" spans="17:35" s="2" customFormat="1">
      <c r="Q127" s="9"/>
      <c r="AI127" s="8"/>
    </row>
    <row r="128" spans="17:35" s="2" customFormat="1">
      <c r="Q128" s="9"/>
      <c r="AI128" s="8"/>
    </row>
    <row r="129" spans="17:35" s="2" customFormat="1">
      <c r="Q129" s="9"/>
      <c r="AI129" s="8"/>
    </row>
    <row r="130" spans="17:35" s="2" customFormat="1">
      <c r="Q130" s="9"/>
      <c r="AI130" s="8"/>
    </row>
    <row r="131" spans="17:35" s="2" customFormat="1">
      <c r="Q131" s="9"/>
      <c r="AI131" s="8"/>
    </row>
    <row r="132" spans="17:35" s="2" customFormat="1">
      <c r="Q132" s="9"/>
      <c r="AI132" s="8"/>
    </row>
    <row r="133" spans="17:35" s="2" customFormat="1">
      <c r="Q133" s="9"/>
      <c r="AI133" s="8"/>
    </row>
    <row r="134" spans="17:35" s="2" customFormat="1">
      <c r="Q134" s="9"/>
      <c r="AI134" s="8"/>
    </row>
    <row r="135" spans="17:35" s="2" customFormat="1">
      <c r="Q135" s="9"/>
      <c r="AI135" s="8"/>
    </row>
    <row r="136" spans="17:35" s="2" customFormat="1">
      <c r="Q136" s="9"/>
      <c r="AI136" s="8"/>
    </row>
    <row r="137" spans="17:35" s="2" customFormat="1">
      <c r="Q137" s="9"/>
      <c r="AI137" s="8"/>
    </row>
    <row r="138" spans="17:35" s="2" customFormat="1">
      <c r="Q138" s="9"/>
      <c r="AI138" s="8"/>
    </row>
    <row r="139" spans="17:35" s="2" customFormat="1">
      <c r="Q139" s="9"/>
      <c r="AI139" s="8"/>
    </row>
    <row r="140" spans="17:35" s="2" customFormat="1">
      <c r="Q140" s="9"/>
      <c r="AI140" s="8"/>
    </row>
    <row r="141" spans="17:35" s="2" customFormat="1">
      <c r="Q141" s="9"/>
      <c r="AI141" s="8"/>
    </row>
    <row r="142" spans="17:35" s="2" customFormat="1">
      <c r="Q142" s="9"/>
      <c r="AI142" s="8"/>
    </row>
    <row r="143" spans="17:35" s="2" customFormat="1">
      <c r="Q143" s="9"/>
      <c r="AI143" s="8"/>
    </row>
    <row r="144" spans="17:35" s="2" customFormat="1">
      <c r="Q144" s="9"/>
      <c r="AI144" s="8"/>
    </row>
    <row r="145" spans="17:35" s="2" customFormat="1">
      <c r="Q145" s="9"/>
      <c r="AI145" s="8"/>
    </row>
    <row r="146" spans="17:35" s="2" customFormat="1">
      <c r="Q146" s="9"/>
      <c r="AI146" s="8"/>
    </row>
    <row r="147" spans="17:35" s="2" customFormat="1">
      <c r="Q147" s="9"/>
      <c r="AI147" s="8"/>
    </row>
    <row r="148" spans="17:35" s="2" customFormat="1">
      <c r="Q148" s="9"/>
      <c r="AI148" s="8"/>
    </row>
    <row r="149" spans="17:35" s="2" customFormat="1">
      <c r="Q149" s="9"/>
      <c r="AI149" s="8"/>
    </row>
    <row r="150" spans="17:35" s="2" customFormat="1">
      <c r="Q150" s="9"/>
      <c r="AI150" s="8"/>
    </row>
    <row r="151" spans="17:35" s="2" customFormat="1">
      <c r="Q151" s="9"/>
      <c r="AI151" s="8"/>
    </row>
    <row r="152" spans="17:35" s="2" customFormat="1">
      <c r="Q152" s="9"/>
      <c r="AI152" s="8"/>
    </row>
    <row r="153" spans="17:35" s="2" customFormat="1">
      <c r="Q153" s="9"/>
      <c r="AI153" s="8"/>
    </row>
    <row r="154" spans="17:35" s="2" customFormat="1">
      <c r="Q154" s="9"/>
      <c r="AI154" s="8"/>
    </row>
    <row r="155" spans="17:35" s="2" customFormat="1">
      <c r="Q155" s="9"/>
      <c r="AI155" s="8"/>
    </row>
    <row r="156" spans="17:35" s="2" customFormat="1">
      <c r="Q156" s="9"/>
      <c r="AI156" s="8"/>
    </row>
    <row r="157" spans="17:35" s="2" customFormat="1">
      <c r="Q157" s="9"/>
      <c r="AI157" s="8"/>
    </row>
    <row r="158" spans="17:35" s="2" customFormat="1">
      <c r="Q158" s="9"/>
      <c r="AI158" s="8"/>
    </row>
    <row r="159" spans="17:35" s="2" customFormat="1">
      <c r="Q159" s="9"/>
      <c r="AI159" s="8"/>
    </row>
    <row r="160" spans="17:35" s="2" customFormat="1">
      <c r="Q160" s="9"/>
      <c r="AI160" s="8"/>
    </row>
    <row r="161" spans="17:35" s="2" customFormat="1">
      <c r="Q161" s="9"/>
      <c r="AI161" s="8"/>
    </row>
    <row r="162" spans="17:35" s="2" customFormat="1">
      <c r="Q162" s="9"/>
      <c r="AI162" s="8"/>
    </row>
    <row r="163" spans="17:35" s="2" customFormat="1">
      <c r="Q163" s="9"/>
      <c r="AI163" s="8"/>
    </row>
    <row r="164" spans="17:35" s="2" customFormat="1">
      <c r="Q164" s="9"/>
      <c r="AI164" s="8"/>
    </row>
    <row r="165" spans="17:35" s="2" customFormat="1">
      <c r="Q165" s="9"/>
      <c r="AI165" s="8"/>
    </row>
    <row r="166" spans="17:35" s="2" customFormat="1">
      <c r="Q166" s="9"/>
      <c r="AI166" s="8"/>
    </row>
    <row r="167" spans="17:35" s="2" customFormat="1">
      <c r="Q167" s="9"/>
      <c r="AI167" s="8"/>
    </row>
    <row r="168" spans="17:35" s="2" customFormat="1">
      <c r="Q168" s="9"/>
      <c r="AI168" s="8"/>
    </row>
    <row r="169" spans="17:35" s="2" customFormat="1">
      <c r="Q169" s="9"/>
      <c r="AI169" s="8"/>
    </row>
    <row r="170" spans="17:35" s="2" customFormat="1">
      <c r="Q170" s="9"/>
      <c r="AI170" s="8"/>
    </row>
    <row r="171" spans="17:35" s="2" customFormat="1">
      <c r="Q171" s="9"/>
      <c r="AI171" s="8"/>
    </row>
    <row r="172" spans="17:35" s="2" customFormat="1">
      <c r="Q172" s="9"/>
      <c r="AI172" s="8"/>
    </row>
    <row r="173" spans="17:35" s="2" customFormat="1">
      <c r="Q173" s="9"/>
      <c r="AI173" s="8"/>
    </row>
    <row r="174" spans="17:35" s="2" customFormat="1">
      <c r="Q174" s="9"/>
      <c r="AI174" s="8"/>
    </row>
    <row r="175" spans="17:35" s="2" customFormat="1">
      <c r="Q175" s="9"/>
      <c r="AI175" s="8"/>
    </row>
    <row r="176" spans="17:35" s="2" customFormat="1">
      <c r="Q176" s="9"/>
      <c r="AI176" s="8"/>
    </row>
    <row r="177" spans="17:35" s="2" customFormat="1">
      <c r="Q177" s="9"/>
      <c r="AI177" s="8"/>
    </row>
    <row r="178" spans="17:35" s="2" customFormat="1">
      <c r="Q178" s="9"/>
      <c r="AI178" s="8"/>
    </row>
    <row r="179" spans="17:35" s="2" customFormat="1">
      <c r="Q179" s="9"/>
      <c r="AI179" s="8"/>
    </row>
    <row r="180" spans="17:35" s="2" customFormat="1">
      <c r="Q180" s="9"/>
      <c r="AI180" s="8"/>
    </row>
    <row r="181" spans="17:35" s="2" customFormat="1">
      <c r="Q181" s="9"/>
      <c r="AI181" s="8"/>
    </row>
    <row r="182" spans="17:35" s="2" customFormat="1">
      <c r="Q182" s="9"/>
      <c r="AI182" s="8"/>
    </row>
    <row r="183" spans="17:35" s="2" customFormat="1">
      <c r="Q183" s="9"/>
      <c r="AI183" s="8"/>
    </row>
    <row r="184" spans="17:35" s="2" customFormat="1">
      <c r="Q184" s="9"/>
      <c r="AI184" s="8"/>
    </row>
    <row r="185" spans="17:35" s="2" customFormat="1">
      <c r="Q185" s="9"/>
      <c r="AI185" s="8"/>
    </row>
    <row r="186" spans="17:35" s="2" customFormat="1">
      <c r="Q186" s="9"/>
      <c r="AI186" s="8"/>
    </row>
    <row r="187" spans="17:35" s="2" customFormat="1">
      <c r="Q187" s="9"/>
      <c r="AI187" s="8"/>
    </row>
    <row r="188" spans="17:35" s="2" customFormat="1">
      <c r="Q188" s="9"/>
      <c r="AI188" s="8"/>
    </row>
    <row r="189" spans="17:35" s="2" customFormat="1">
      <c r="Q189" s="9"/>
      <c r="AI189" s="8"/>
    </row>
    <row r="190" spans="17:35" s="2" customFormat="1">
      <c r="Q190" s="9"/>
      <c r="AI190" s="8"/>
    </row>
    <row r="191" spans="17:35" s="2" customFormat="1">
      <c r="Q191" s="9"/>
      <c r="AI191" s="8"/>
    </row>
    <row r="192" spans="17:35" s="2" customFormat="1">
      <c r="Q192" s="9"/>
      <c r="AI192" s="8"/>
    </row>
    <row r="193" spans="17:35" s="2" customFormat="1">
      <c r="Q193" s="9"/>
      <c r="AI193" s="8"/>
    </row>
    <row r="194" spans="17:35" s="2" customFormat="1">
      <c r="Q194" s="9"/>
      <c r="AI194" s="8"/>
    </row>
    <row r="195" spans="17:35" s="2" customFormat="1">
      <c r="Q195" s="9"/>
      <c r="AI195" s="8"/>
    </row>
    <row r="196" spans="17:35" s="2" customFormat="1">
      <c r="Q196" s="9"/>
      <c r="AI196" s="8"/>
    </row>
    <row r="197" spans="17:35" s="2" customFormat="1">
      <c r="Q197" s="9"/>
      <c r="AI197" s="8"/>
    </row>
    <row r="198" spans="17:35" s="2" customFormat="1">
      <c r="Q198" s="9"/>
      <c r="AI198" s="8"/>
    </row>
    <row r="199" spans="17:35" s="2" customFormat="1">
      <c r="Q199" s="9"/>
      <c r="AI199" s="8"/>
    </row>
    <row r="200" spans="17:35" s="2" customFormat="1">
      <c r="Q200" s="9"/>
      <c r="AI200" s="8"/>
    </row>
    <row r="201" spans="17:35" s="2" customFormat="1">
      <c r="Q201" s="9"/>
      <c r="AI201" s="8"/>
    </row>
    <row r="202" spans="17:35" s="2" customFormat="1">
      <c r="Q202" s="9"/>
      <c r="AI202" s="8"/>
    </row>
    <row r="203" spans="17:35" s="2" customFormat="1">
      <c r="Q203" s="9"/>
      <c r="AI203" s="8"/>
    </row>
    <row r="204" spans="17:35" s="2" customFormat="1">
      <c r="Q204" s="9"/>
      <c r="AI204" s="8"/>
    </row>
    <row r="205" spans="17:35" s="2" customFormat="1">
      <c r="Q205" s="9"/>
      <c r="AI205" s="8"/>
    </row>
    <row r="206" spans="17:35" s="2" customFormat="1">
      <c r="Q206" s="9"/>
      <c r="AI206" s="8"/>
    </row>
    <row r="207" spans="17:35" s="2" customFormat="1">
      <c r="Q207" s="9"/>
      <c r="AI207" s="8"/>
    </row>
    <row r="208" spans="17:35" s="2" customFormat="1">
      <c r="Q208" s="9"/>
      <c r="AI208" s="8"/>
    </row>
    <row r="209" spans="17:35" s="2" customFormat="1">
      <c r="Q209" s="9"/>
      <c r="AI209" s="8"/>
    </row>
    <row r="210" spans="17:35" s="2" customFormat="1">
      <c r="Q210" s="9"/>
      <c r="AI210" s="8"/>
    </row>
    <row r="211" spans="17:35" s="2" customFormat="1">
      <c r="Q211" s="9"/>
      <c r="AI211" s="8"/>
    </row>
    <row r="212" spans="17:35" s="2" customFormat="1">
      <c r="Q212" s="9"/>
      <c r="AI212" s="8"/>
    </row>
    <row r="213" spans="17:35" s="2" customFormat="1">
      <c r="Q213" s="9"/>
      <c r="AI213" s="8"/>
    </row>
    <row r="214" spans="17:35" s="2" customFormat="1">
      <c r="Q214" s="9"/>
      <c r="AI214" s="8"/>
    </row>
    <row r="215" spans="17:35" s="2" customFormat="1">
      <c r="Q215" s="9"/>
      <c r="AI215" s="8"/>
    </row>
    <row r="216" spans="17:35" s="2" customFormat="1">
      <c r="Q216" s="9"/>
      <c r="AI216" s="8"/>
    </row>
    <row r="217" spans="17:35" s="2" customFormat="1">
      <c r="Q217" s="9"/>
      <c r="AI217" s="8"/>
    </row>
    <row r="218" spans="17:35" s="2" customFormat="1">
      <c r="Q218" s="9"/>
      <c r="AI218" s="8"/>
    </row>
    <row r="219" spans="17:35" s="2" customFormat="1">
      <c r="Q219" s="9"/>
      <c r="AI219" s="8"/>
    </row>
    <row r="220" spans="17:35" s="2" customFormat="1">
      <c r="Q220" s="9"/>
      <c r="AI220" s="8"/>
    </row>
    <row r="221" spans="17:35" s="2" customFormat="1">
      <c r="Q221" s="9"/>
      <c r="AI221" s="8"/>
    </row>
    <row r="222" spans="17:35" s="2" customFormat="1">
      <c r="Q222" s="9"/>
      <c r="AI222" s="8"/>
    </row>
    <row r="223" spans="17:35" s="2" customFormat="1">
      <c r="Q223" s="9"/>
      <c r="AI223" s="8"/>
    </row>
    <row r="224" spans="17:35" s="2" customFormat="1">
      <c r="Q224" s="9"/>
      <c r="AI224" s="8"/>
    </row>
    <row r="225" spans="17:35" s="2" customFormat="1">
      <c r="Q225" s="9"/>
      <c r="AI225" s="8"/>
    </row>
    <row r="226" spans="17:35" s="2" customFormat="1">
      <c r="Q226" s="9"/>
      <c r="AI226" s="8"/>
    </row>
    <row r="227" spans="17:35" s="2" customFormat="1">
      <c r="Q227" s="9"/>
      <c r="AI227" s="8"/>
    </row>
    <row r="228" spans="17:35" s="2" customFormat="1">
      <c r="Q228" s="9"/>
      <c r="AI228" s="8"/>
    </row>
    <row r="229" spans="17:35" s="2" customFormat="1">
      <c r="Q229" s="9"/>
      <c r="AI229" s="8"/>
    </row>
    <row r="230" spans="17:35" s="2" customFormat="1">
      <c r="Q230" s="9"/>
      <c r="AI230" s="8"/>
    </row>
    <row r="231" spans="17:35" s="2" customFormat="1">
      <c r="Q231" s="9"/>
      <c r="AI231" s="8"/>
    </row>
    <row r="232" spans="17:35" s="2" customFormat="1">
      <c r="Q232" s="9"/>
      <c r="AI232" s="8"/>
    </row>
    <row r="233" spans="17:35" s="2" customFormat="1">
      <c r="Q233" s="9"/>
      <c r="AI233" s="8"/>
    </row>
    <row r="234" spans="17:35" s="2" customFormat="1">
      <c r="Q234" s="9"/>
      <c r="AI234" s="8"/>
    </row>
    <row r="235" spans="17:35" s="2" customFormat="1">
      <c r="Q235" s="9"/>
      <c r="AI235" s="8"/>
    </row>
    <row r="236" spans="17:35" s="2" customFormat="1">
      <c r="Q236" s="9"/>
      <c r="AI236" s="8"/>
    </row>
    <row r="237" spans="17:35" s="2" customFormat="1">
      <c r="Q237" s="9"/>
      <c r="AI237" s="8"/>
    </row>
    <row r="238" spans="17:35" s="2" customFormat="1">
      <c r="Q238" s="9"/>
      <c r="AI238" s="8"/>
    </row>
    <row r="239" spans="17:35" s="2" customFormat="1">
      <c r="Q239" s="9"/>
      <c r="AI239" s="8"/>
    </row>
    <row r="240" spans="17:35" s="2" customFormat="1">
      <c r="Q240" s="9"/>
      <c r="AI240" s="8"/>
    </row>
    <row r="241" spans="17:35" s="2" customFormat="1">
      <c r="Q241" s="9"/>
      <c r="AI241" s="8"/>
    </row>
    <row r="242" spans="17:35" s="2" customFormat="1">
      <c r="Q242" s="9"/>
      <c r="AI242" s="8"/>
    </row>
    <row r="243" spans="17:35" s="2" customFormat="1">
      <c r="Q243" s="9"/>
      <c r="AI243" s="8"/>
    </row>
    <row r="244" spans="17:35" s="2" customFormat="1">
      <c r="Q244" s="9"/>
      <c r="AI244" s="8"/>
    </row>
    <row r="245" spans="17:35" s="2" customFormat="1">
      <c r="Q245" s="9"/>
      <c r="AI245" s="8"/>
    </row>
    <row r="246" spans="17:35" s="2" customFormat="1">
      <c r="Q246" s="9"/>
      <c r="AI246" s="8"/>
    </row>
    <row r="247" spans="17:35" s="2" customFormat="1">
      <c r="Q247" s="9"/>
      <c r="AI247" s="8"/>
    </row>
    <row r="248" spans="17:35" s="2" customFormat="1">
      <c r="Q248" s="9"/>
      <c r="AI248" s="8"/>
    </row>
    <row r="249" spans="17:35" s="2" customFormat="1">
      <c r="Q249" s="9"/>
      <c r="AI249" s="8"/>
    </row>
    <row r="250" spans="17:35" s="2" customFormat="1">
      <c r="Q250" s="9"/>
      <c r="AI250" s="8"/>
    </row>
    <row r="251" spans="17:35" s="2" customFormat="1">
      <c r="Q251" s="9"/>
      <c r="AI251" s="8"/>
    </row>
    <row r="252" spans="17:35" s="2" customFormat="1">
      <c r="Q252" s="9"/>
      <c r="AI252" s="8"/>
    </row>
    <row r="253" spans="17:35" s="2" customFormat="1">
      <c r="Q253" s="9"/>
      <c r="AI253" s="8"/>
    </row>
    <row r="254" spans="17:35" s="2" customFormat="1">
      <c r="Q254" s="9"/>
      <c r="AI254" s="8"/>
    </row>
    <row r="255" spans="17:35" s="2" customFormat="1">
      <c r="Q255" s="9"/>
      <c r="AI255" s="8"/>
    </row>
    <row r="256" spans="17:35" s="2" customFormat="1">
      <c r="Q256" s="9"/>
      <c r="AI256" s="8"/>
    </row>
    <row r="257" spans="17:35" s="2" customFormat="1">
      <c r="Q257" s="9"/>
      <c r="AI257" s="8"/>
    </row>
    <row r="258" spans="17:35" s="2" customFormat="1">
      <c r="Q258" s="9"/>
      <c r="AI258" s="8"/>
    </row>
    <row r="259" spans="17:35" s="2" customFormat="1">
      <c r="Q259" s="9"/>
      <c r="AI259" s="8"/>
    </row>
    <row r="260" spans="17:35" s="2" customFormat="1">
      <c r="Q260" s="9"/>
      <c r="AI260" s="8"/>
    </row>
    <row r="261" spans="17:35" s="2" customFormat="1">
      <c r="Q261" s="9"/>
      <c r="AI261" s="8"/>
    </row>
    <row r="262" spans="17:35" s="2" customFormat="1">
      <c r="Q262" s="9"/>
      <c r="AI262" s="8"/>
    </row>
    <row r="263" spans="17:35" s="2" customFormat="1">
      <c r="Q263" s="9"/>
      <c r="AI263" s="8"/>
    </row>
    <row r="264" spans="17:35" s="2" customFormat="1">
      <c r="Q264" s="9"/>
      <c r="AI264" s="8"/>
    </row>
    <row r="265" spans="17:35" s="2" customFormat="1">
      <c r="Q265" s="9"/>
      <c r="AI265" s="8"/>
    </row>
    <row r="266" spans="17:35" s="2" customFormat="1">
      <c r="Q266" s="9"/>
      <c r="AI266" s="8"/>
    </row>
    <row r="267" spans="17:35" s="2" customFormat="1">
      <c r="Q267" s="9"/>
      <c r="AI267" s="8"/>
    </row>
    <row r="268" spans="17:35" s="2" customFormat="1">
      <c r="Q268" s="9"/>
      <c r="AI268" s="8"/>
    </row>
    <row r="269" spans="17:35" s="2" customFormat="1">
      <c r="Q269" s="9"/>
      <c r="AI269" s="8"/>
    </row>
    <row r="270" spans="17:35" s="2" customFormat="1">
      <c r="Q270" s="9"/>
      <c r="AI270" s="8"/>
    </row>
    <row r="271" spans="17:35" s="2" customFormat="1">
      <c r="Q271" s="9"/>
      <c r="AI271" s="8"/>
    </row>
    <row r="272" spans="17:35" s="2" customFormat="1">
      <c r="Q272" s="9"/>
      <c r="AI272" s="8"/>
    </row>
    <row r="273" spans="17:35" s="2" customFormat="1">
      <c r="Q273" s="9"/>
      <c r="AI273" s="8"/>
    </row>
    <row r="274" spans="17:35" s="2" customFormat="1">
      <c r="Q274" s="9"/>
      <c r="AI274" s="8"/>
    </row>
    <row r="275" spans="17:35" s="2" customFormat="1">
      <c r="Q275" s="9"/>
      <c r="AI275" s="8"/>
    </row>
    <row r="276" spans="17:35" s="2" customFormat="1">
      <c r="Q276" s="9"/>
      <c r="AI276" s="8"/>
    </row>
    <row r="277" spans="17:35" s="2" customFormat="1">
      <c r="Q277" s="9"/>
      <c r="AI277" s="8"/>
    </row>
    <row r="278" spans="17:35" s="2" customFormat="1">
      <c r="Q278" s="9"/>
      <c r="AI278" s="8"/>
    </row>
    <row r="279" spans="17:35" s="2" customFormat="1">
      <c r="Q279" s="9"/>
      <c r="AI279" s="8"/>
    </row>
    <row r="280" spans="17:35" s="2" customFormat="1">
      <c r="Q280" s="9"/>
      <c r="AI280" s="8"/>
    </row>
    <row r="281" spans="17:35" s="2" customFormat="1">
      <c r="Q281" s="9"/>
      <c r="AI281" s="8"/>
    </row>
    <row r="282" spans="17:35" s="2" customFormat="1">
      <c r="Q282" s="9"/>
      <c r="AI282" s="8"/>
    </row>
    <row r="283" spans="17:35" s="2" customFormat="1">
      <c r="Q283" s="9"/>
      <c r="AI283" s="8"/>
    </row>
    <row r="284" spans="17:35" s="2" customFormat="1">
      <c r="Q284" s="9"/>
      <c r="AI284" s="8"/>
    </row>
    <row r="285" spans="17:35" s="2" customFormat="1">
      <c r="Q285" s="9"/>
      <c r="AI285" s="8"/>
    </row>
    <row r="286" spans="17:35" s="2" customFormat="1">
      <c r="Q286" s="9"/>
      <c r="AI286" s="8"/>
    </row>
    <row r="287" spans="17:35" s="2" customFormat="1">
      <c r="Q287" s="9"/>
      <c r="AI287" s="8"/>
    </row>
    <row r="288" spans="17:35" s="2" customFormat="1">
      <c r="Q288" s="9"/>
      <c r="AI288" s="8"/>
    </row>
    <row r="289" spans="17:35" s="2" customFormat="1">
      <c r="Q289" s="9"/>
      <c r="AI289" s="8"/>
    </row>
    <row r="290" spans="17:35" s="2" customFormat="1">
      <c r="Q290" s="9"/>
      <c r="AI290" s="8"/>
    </row>
    <row r="291" spans="17:35" s="2" customFormat="1">
      <c r="Q291" s="9"/>
      <c r="AI291" s="8"/>
    </row>
    <row r="292" spans="17:35" s="2" customFormat="1">
      <c r="Q292" s="9"/>
      <c r="AI292" s="8"/>
    </row>
    <row r="293" spans="17:35" s="2" customFormat="1">
      <c r="Q293" s="9"/>
      <c r="AI293" s="8"/>
    </row>
    <row r="294" spans="17:35" s="2" customFormat="1">
      <c r="Q294" s="9"/>
      <c r="AI294" s="8"/>
    </row>
    <row r="295" spans="17:35" s="2" customFormat="1">
      <c r="Q295" s="9"/>
      <c r="AI295" s="8"/>
    </row>
    <row r="296" spans="17:35" s="2" customFormat="1">
      <c r="Q296" s="9"/>
      <c r="AI296" s="8"/>
    </row>
    <row r="297" spans="17:35" s="2" customFormat="1">
      <c r="Q297" s="9"/>
      <c r="AI297" s="8"/>
    </row>
    <row r="298" spans="17:35" s="2" customFormat="1">
      <c r="Q298" s="9"/>
      <c r="AI298" s="8"/>
    </row>
    <row r="299" spans="17:35" s="2" customFormat="1">
      <c r="Q299" s="9"/>
      <c r="AI299" s="8"/>
    </row>
    <row r="300" spans="17:35" s="2" customFormat="1">
      <c r="Q300" s="9"/>
      <c r="AI300" s="8"/>
    </row>
    <row r="301" spans="17:35" s="2" customFormat="1">
      <c r="Q301" s="9"/>
      <c r="AI301" s="8"/>
    </row>
    <row r="302" spans="17:35" s="2" customFormat="1">
      <c r="Q302" s="9"/>
      <c r="AI302" s="8"/>
    </row>
    <row r="303" spans="17:35" s="2" customFormat="1">
      <c r="Q303" s="9"/>
      <c r="AI303" s="8"/>
    </row>
    <row r="304" spans="17:35" s="2" customFormat="1">
      <c r="Q304" s="9"/>
      <c r="AI304" s="8"/>
    </row>
    <row r="305" spans="17:35" s="2" customFormat="1">
      <c r="Q305" s="9"/>
      <c r="AI305" s="8"/>
    </row>
    <row r="306" spans="17:35" s="2" customFormat="1">
      <c r="Q306" s="9"/>
      <c r="AI306" s="8"/>
    </row>
    <row r="307" spans="17:35" s="2" customFormat="1">
      <c r="Q307" s="9"/>
      <c r="AI307" s="8"/>
    </row>
    <row r="308" spans="17:35" s="2" customFormat="1">
      <c r="Q308" s="9"/>
      <c r="AI308" s="8"/>
    </row>
    <row r="309" spans="17:35" s="2" customFormat="1">
      <c r="Q309" s="9"/>
      <c r="AI309" s="8"/>
    </row>
    <row r="310" spans="17:35" s="2" customFormat="1">
      <c r="Q310" s="9"/>
      <c r="AI310" s="8"/>
    </row>
    <row r="311" spans="17:35" s="2" customFormat="1">
      <c r="Q311" s="9"/>
      <c r="AI311" s="8"/>
    </row>
    <row r="312" spans="17:35" s="2" customFormat="1">
      <c r="Q312" s="9"/>
      <c r="AI312" s="8"/>
    </row>
    <row r="313" spans="17:35" s="2" customFormat="1">
      <c r="Q313" s="9"/>
      <c r="AI313" s="8"/>
    </row>
    <row r="314" spans="17:35" s="2" customFormat="1">
      <c r="Q314" s="9"/>
      <c r="AI314" s="8"/>
    </row>
    <row r="315" spans="17:35" s="2" customFormat="1">
      <c r="Q315" s="9"/>
      <c r="AI315" s="8"/>
    </row>
    <row r="316" spans="17:35" s="2" customFormat="1">
      <c r="Q316" s="9"/>
      <c r="AI316" s="8"/>
    </row>
    <row r="317" spans="17:35" s="2" customFormat="1">
      <c r="Q317" s="9"/>
      <c r="AI317" s="8"/>
    </row>
    <row r="318" spans="17:35" s="2" customFormat="1">
      <c r="Q318" s="9"/>
      <c r="AI318" s="8"/>
    </row>
    <row r="319" spans="17:35" s="2" customFormat="1">
      <c r="Q319" s="9"/>
      <c r="AI319" s="8"/>
    </row>
    <row r="320" spans="17:35" s="2" customFormat="1">
      <c r="Q320" s="9"/>
      <c r="AI320" s="8"/>
    </row>
    <row r="321" spans="17:35" s="2" customFormat="1">
      <c r="Q321" s="9"/>
      <c r="AI321" s="8"/>
    </row>
    <row r="322" spans="17:35" s="2" customFormat="1">
      <c r="Q322" s="9"/>
      <c r="AI322" s="8"/>
    </row>
    <row r="323" spans="17:35" s="2" customFormat="1">
      <c r="Q323" s="9"/>
      <c r="AI323" s="8"/>
    </row>
    <row r="324" spans="17:35" s="2" customFormat="1">
      <c r="Q324" s="9"/>
      <c r="AI324" s="8"/>
    </row>
    <row r="325" spans="17:35" s="2" customFormat="1">
      <c r="Q325" s="9"/>
      <c r="AI325" s="8"/>
    </row>
    <row r="326" spans="17:35" s="2" customFormat="1">
      <c r="Q326" s="9"/>
      <c r="AI326" s="8"/>
    </row>
    <row r="327" spans="17:35" s="2" customFormat="1">
      <c r="Q327" s="9"/>
      <c r="AI327" s="8"/>
    </row>
    <row r="328" spans="17:35" s="2" customFormat="1">
      <c r="Q328" s="9"/>
      <c r="AI328" s="8"/>
    </row>
    <row r="329" spans="17:35" s="2" customFormat="1">
      <c r="Q329" s="9"/>
      <c r="AI329" s="8"/>
    </row>
    <row r="330" spans="17:35" s="2" customFormat="1">
      <c r="Q330" s="9"/>
      <c r="AI330" s="8"/>
    </row>
    <row r="331" spans="17:35" s="2" customFormat="1">
      <c r="Q331" s="9"/>
      <c r="AI331" s="8"/>
    </row>
    <row r="332" spans="17:35" s="2" customFormat="1">
      <c r="Q332" s="9"/>
      <c r="AI332" s="8"/>
    </row>
    <row r="333" spans="17:35" s="2" customFormat="1">
      <c r="Q333" s="9"/>
      <c r="AI333" s="8"/>
    </row>
    <row r="334" spans="17:35" s="2" customFormat="1">
      <c r="Q334" s="9"/>
      <c r="AI334" s="8"/>
    </row>
    <row r="335" spans="17:35" s="2" customFormat="1">
      <c r="Q335" s="9"/>
      <c r="AI335" s="8"/>
    </row>
    <row r="336" spans="17:35" s="2" customFormat="1">
      <c r="Q336" s="9"/>
      <c r="AI336" s="8"/>
    </row>
    <row r="337" spans="17:35" s="2" customFormat="1">
      <c r="Q337" s="9"/>
      <c r="AI337" s="8"/>
    </row>
    <row r="338" spans="17:35" s="2" customFormat="1">
      <c r="Q338" s="9"/>
      <c r="AI338" s="8"/>
    </row>
    <row r="339" spans="17:35" s="2" customFormat="1">
      <c r="Q339" s="9"/>
      <c r="AI339" s="8"/>
    </row>
    <row r="340" spans="17:35" s="2" customFormat="1">
      <c r="Q340" s="9"/>
      <c r="AI340" s="8"/>
    </row>
    <row r="341" spans="17:35" s="2" customFormat="1">
      <c r="Q341" s="9"/>
      <c r="AI341" s="8"/>
    </row>
    <row r="342" spans="17:35" s="2" customFormat="1">
      <c r="Q342" s="9"/>
      <c r="AI342" s="8"/>
    </row>
    <row r="343" spans="17:35" s="2" customFormat="1">
      <c r="Q343" s="9"/>
      <c r="AI343" s="8"/>
    </row>
    <row r="344" spans="17:35" s="2" customFormat="1">
      <c r="Q344" s="9"/>
      <c r="AI344" s="8"/>
    </row>
    <row r="345" spans="17:35" s="2" customFormat="1">
      <c r="Q345" s="9"/>
      <c r="AI345" s="8"/>
    </row>
    <row r="346" spans="17:35" s="2" customFormat="1">
      <c r="Q346" s="9"/>
      <c r="AI346" s="8"/>
    </row>
    <row r="347" spans="17:35" s="2" customFormat="1">
      <c r="Q347" s="9"/>
      <c r="AI347" s="8"/>
    </row>
    <row r="348" spans="17:35" s="2" customFormat="1">
      <c r="Q348" s="9"/>
      <c r="AI348" s="8"/>
    </row>
    <row r="349" spans="17:35" s="2" customFormat="1">
      <c r="Q349" s="9"/>
      <c r="AI349" s="8"/>
    </row>
    <row r="350" spans="17:35" s="2" customFormat="1">
      <c r="Q350" s="9"/>
      <c r="AI350" s="8"/>
    </row>
    <row r="351" spans="17:35" s="2" customFormat="1">
      <c r="Q351" s="9"/>
      <c r="AI351" s="8"/>
    </row>
    <row r="352" spans="17:35" s="2" customFormat="1">
      <c r="Q352" s="9"/>
      <c r="AI352" s="8"/>
    </row>
    <row r="353" spans="17:35" s="2" customFormat="1">
      <c r="Q353" s="9"/>
      <c r="AI353" s="8"/>
    </row>
    <row r="354" spans="17:35" s="2" customFormat="1">
      <c r="Q354" s="9"/>
      <c r="AI354" s="8"/>
    </row>
    <row r="355" spans="17:35" s="2" customFormat="1">
      <c r="Q355" s="9"/>
      <c r="AI355" s="8"/>
    </row>
    <row r="356" spans="17:35" s="2" customFormat="1">
      <c r="Q356" s="9"/>
      <c r="AI356" s="8"/>
    </row>
    <row r="357" spans="17:35" s="2" customFormat="1">
      <c r="Q357" s="9"/>
      <c r="AI357" s="8"/>
    </row>
    <row r="358" spans="17:35" s="2" customFormat="1">
      <c r="Q358" s="9"/>
      <c r="AI358" s="8"/>
    </row>
    <row r="359" spans="17:35" s="2" customFormat="1">
      <c r="Q359" s="9"/>
      <c r="AI359" s="8"/>
    </row>
    <row r="360" spans="17:35" s="2" customFormat="1">
      <c r="Q360" s="9"/>
      <c r="AI360" s="8"/>
    </row>
    <row r="361" spans="17:35" s="2" customFormat="1">
      <c r="Q361" s="9"/>
      <c r="AI361" s="8"/>
    </row>
    <row r="362" spans="17:35" s="2" customFormat="1">
      <c r="Q362" s="9"/>
      <c r="AI362" s="8"/>
    </row>
    <row r="363" spans="17:35" s="2" customFormat="1">
      <c r="Q363" s="9"/>
      <c r="AI363" s="8"/>
    </row>
    <row r="364" spans="17:35" s="2" customFormat="1">
      <c r="Q364" s="9"/>
      <c r="AI364" s="8"/>
    </row>
    <row r="365" spans="17:35" s="2" customFormat="1">
      <c r="Q365" s="9"/>
      <c r="AI365" s="8"/>
    </row>
    <row r="366" spans="17:35" s="2" customFormat="1">
      <c r="Q366" s="9"/>
      <c r="AI366" s="8"/>
    </row>
    <row r="367" spans="17:35" s="2" customFormat="1">
      <c r="Q367" s="9"/>
      <c r="AI367" s="8"/>
    </row>
    <row r="368" spans="17:35" s="2" customFormat="1">
      <c r="Q368" s="9"/>
      <c r="AI368" s="8"/>
    </row>
    <row r="369" spans="17:35" s="2" customFormat="1">
      <c r="Q369" s="9"/>
      <c r="AI369" s="8"/>
    </row>
    <row r="370" spans="17:35" s="2" customFormat="1">
      <c r="Q370" s="9"/>
      <c r="AI370" s="8"/>
    </row>
    <row r="371" spans="17:35" s="2" customFormat="1">
      <c r="Q371" s="9"/>
      <c r="AI371" s="8"/>
    </row>
    <row r="372" spans="17:35" s="2" customFormat="1">
      <c r="Q372" s="9"/>
      <c r="AI372" s="8"/>
    </row>
    <row r="373" spans="17:35" s="2" customFormat="1">
      <c r="Q373" s="9"/>
      <c r="AI373" s="8"/>
    </row>
    <row r="374" spans="17:35" s="2" customFormat="1">
      <c r="Q374" s="9"/>
      <c r="AI374" s="8"/>
    </row>
    <row r="375" spans="17:35" s="2" customFormat="1">
      <c r="Q375" s="9"/>
      <c r="AI375" s="8"/>
    </row>
    <row r="376" spans="17:35" s="2" customFormat="1">
      <c r="Q376" s="9"/>
      <c r="AI376" s="8"/>
    </row>
    <row r="377" spans="17:35" s="2" customFormat="1">
      <c r="Q377" s="9"/>
      <c r="AI377" s="8"/>
    </row>
    <row r="378" spans="17:35" s="2" customFormat="1">
      <c r="Q378" s="9"/>
      <c r="AI378" s="8"/>
    </row>
    <row r="379" spans="17:35" s="2" customFormat="1">
      <c r="Q379" s="9"/>
      <c r="AI379" s="8"/>
    </row>
    <row r="380" spans="17:35" s="2" customFormat="1">
      <c r="Q380" s="9"/>
      <c r="AI380" s="8"/>
    </row>
    <row r="381" spans="17:35" s="2" customFormat="1">
      <c r="Q381" s="9"/>
      <c r="AI381" s="8"/>
    </row>
    <row r="382" spans="17:35" s="2" customFormat="1">
      <c r="Q382" s="9"/>
      <c r="AI382" s="8"/>
    </row>
    <row r="383" spans="17:35" s="2" customFormat="1">
      <c r="Q383" s="9"/>
      <c r="AI383" s="8"/>
    </row>
    <row r="384" spans="17:35" s="2" customFormat="1">
      <c r="Q384" s="9"/>
      <c r="AI384" s="8"/>
    </row>
    <row r="385" spans="17:35" s="2" customFormat="1">
      <c r="Q385" s="9"/>
      <c r="AI385" s="8"/>
    </row>
    <row r="386" spans="17:35" s="2" customFormat="1">
      <c r="Q386" s="9"/>
      <c r="AI386" s="8"/>
    </row>
    <row r="387" spans="17:35" s="2" customFormat="1">
      <c r="Q387" s="9"/>
      <c r="AI387" s="8"/>
    </row>
    <row r="388" spans="17:35" s="2" customFormat="1">
      <c r="Q388" s="9"/>
      <c r="AI388" s="8"/>
    </row>
    <row r="389" spans="17:35" s="2" customFormat="1">
      <c r="Q389" s="9"/>
      <c r="AI389" s="8"/>
    </row>
    <row r="390" spans="17:35" s="2" customFormat="1">
      <c r="Q390" s="9"/>
      <c r="AI390" s="8"/>
    </row>
    <row r="391" spans="17:35" s="2" customFormat="1">
      <c r="Q391" s="9"/>
      <c r="AI391" s="8"/>
    </row>
    <row r="392" spans="17:35" s="2" customFormat="1">
      <c r="Q392" s="9"/>
      <c r="AI392" s="8"/>
    </row>
    <row r="393" spans="17:35" s="2" customFormat="1">
      <c r="Q393" s="9"/>
      <c r="AI393" s="8"/>
    </row>
    <row r="394" spans="17:35" s="2" customFormat="1">
      <c r="Q394" s="9"/>
      <c r="AI394" s="8"/>
    </row>
    <row r="395" spans="17:35" s="2" customFormat="1">
      <c r="Q395" s="9"/>
      <c r="AI395" s="8"/>
    </row>
    <row r="396" spans="17:35" s="2" customFormat="1">
      <c r="Q396" s="9"/>
      <c r="AI396" s="8"/>
    </row>
    <row r="397" spans="17:35" s="2" customFormat="1">
      <c r="Q397" s="9"/>
      <c r="AI397" s="8"/>
    </row>
    <row r="398" spans="17:35" s="2" customFormat="1">
      <c r="Q398" s="9"/>
      <c r="AI398" s="8"/>
    </row>
    <row r="399" spans="17:35" s="2" customFormat="1">
      <c r="Q399" s="9"/>
      <c r="AI399" s="8"/>
    </row>
    <row r="400" spans="17:35" s="2" customFormat="1">
      <c r="Q400" s="9"/>
      <c r="AI400" s="8"/>
    </row>
    <row r="401" spans="17:35" s="2" customFormat="1">
      <c r="Q401" s="9"/>
      <c r="AI401" s="8"/>
    </row>
    <row r="402" spans="17:35" s="2" customFormat="1">
      <c r="Q402" s="9"/>
      <c r="AI402" s="8"/>
    </row>
    <row r="403" spans="17:35" s="2" customFormat="1">
      <c r="Q403" s="9"/>
      <c r="AI403" s="8"/>
    </row>
    <row r="404" spans="17:35" s="2" customFormat="1">
      <c r="Q404" s="9"/>
      <c r="AI404" s="8"/>
    </row>
    <row r="405" spans="17:35" s="2" customFormat="1">
      <c r="Q405" s="9"/>
      <c r="AI405" s="8"/>
    </row>
    <row r="406" spans="17:35" s="2" customFormat="1">
      <c r="Q406" s="9"/>
      <c r="AI406" s="8"/>
    </row>
    <row r="407" spans="17:35" s="2" customFormat="1">
      <c r="Q407" s="9"/>
      <c r="AI407" s="8"/>
    </row>
    <row r="408" spans="17:35" s="2" customFormat="1">
      <c r="Q408" s="9"/>
      <c r="AI408" s="8"/>
    </row>
    <row r="409" spans="17:35" s="2" customFormat="1">
      <c r="Q409" s="9"/>
      <c r="AI409" s="8"/>
    </row>
    <row r="410" spans="17:35" s="2" customFormat="1">
      <c r="Q410" s="9"/>
      <c r="AI410" s="8"/>
    </row>
    <row r="411" spans="17:35" s="2" customFormat="1">
      <c r="Q411" s="9"/>
      <c r="AI411" s="8"/>
    </row>
    <row r="412" spans="17:35" s="2" customFormat="1">
      <c r="Q412" s="9"/>
      <c r="AI412" s="8"/>
    </row>
    <row r="413" spans="17:35" s="2" customFormat="1">
      <c r="Q413" s="9"/>
      <c r="AI413" s="8"/>
    </row>
    <row r="414" spans="17:35" s="2" customFormat="1">
      <c r="Q414" s="9"/>
      <c r="AI414" s="8"/>
    </row>
    <row r="415" spans="17:35" s="2" customFormat="1">
      <c r="Q415" s="9"/>
      <c r="AI415" s="8"/>
    </row>
    <row r="416" spans="17:35" s="2" customFormat="1">
      <c r="Q416" s="9"/>
      <c r="AI416" s="8"/>
    </row>
    <row r="417" spans="17:35" s="2" customFormat="1">
      <c r="Q417" s="9"/>
      <c r="AI417" s="8"/>
    </row>
    <row r="418" spans="17:35" s="2" customFormat="1">
      <c r="Q418" s="9"/>
      <c r="AI418" s="8"/>
    </row>
    <row r="419" spans="17:35" s="2" customFormat="1">
      <c r="Q419" s="9"/>
      <c r="AI419" s="8"/>
    </row>
    <row r="420" spans="17:35" s="2" customFormat="1">
      <c r="Q420" s="9"/>
      <c r="AI420" s="8"/>
    </row>
    <row r="421" spans="17:35" s="2" customFormat="1">
      <c r="Q421" s="9"/>
      <c r="AI421" s="8"/>
    </row>
    <row r="422" spans="17:35" s="2" customFormat="1">
      <c r="Q422" s="9"/>
      <c r="AI422" s="8"/>
    </row>
    <row r="423" spans="17:35" s="2" customFormat="1">
      <c r="Q423" s="9"/>
      <c r="AI423" s="8"/>
    </row>
    <row r="424" spans="17:35" s="2" customFormat="1">
      <c r="Q424" s="9"/>
      <c r="AI424" s="8"/>
    </row>
    <row r="425" spans="17:35" s="2" customFormat="1">
      <c r="Q425" s="9"/>
      <c r="AI425" s="8"/>
    </row>
    <row r="426" spans="17:35" s="2" customFormat="1">
      <c r="Q426" s="9"/>
      <c r="AI426" s="8"/>
    </row>
    <row r="427" spans="17:35" s="2" customFormat="1">
      <c r="Q427" s="9"/>
      <c r="AI427" s="8"/>
    </row>
    <row r="428" spans="17:35" s="2" customFormat="1">
      <c r="Q428" s="9"/>
      <c r="AI428" s="8"/>
    </row>
    <row r="429" spans="17:35" s="2" customFormat="1">
      <c r="Q429" s="9"/>
      <c r="AI429" s="8"/>
    </row>
    <row r="430" spans="17:35" s="2" customFormat="1">
      <c r="Q430" s="9"/>
      <c r="AI430" s="8"/>
    </row>
    <row r="431" spans="17:35" s="2" customFormat="1">
      <c r="Q431" s="9"/>
      <c r="AI431" s="8"/>
    </row>
    <row r="432" spans="17:35" s="2" customFormat="1">
      <c r="Q432" s="9"/>
      <c r="AI432" s="8"/>
    </row>
    <row r="433" spans="17:35" s="2" customFormat="1">
      <c r="Q433" s="9"/>
      <c r="AI433" s="8"/>
    </row>
    <row r="434" spans="17:35" s="2" customFormat="1">
      <c r="Q434" s="9"/>
      <c r="AI434" s="8"/>
    </row>
    <row r="435" spans="17:35" s="2" customFormat="1">
      <c r="Q435" s="9"/>
      <c r="AI435" s="8"/>
    </row>
    <row r="436" spans="17:35" s="2" customFormat="1">
      <c r="Q436" s="9"/>
      <c r="AI436" s="8"/>
    </row>
    <row r="437" spans="17:35" s="2" customFormat="1">
      <c r="Q437" s="9"/>
      <c r="AI437" s="8"/>
    </row>
    <row r="438" spans="17:35" s="2" customFormat="1">
      <c r="Q438" s="9"/>
      <c r="AI438" s="8"/>
    </row>
    <row r="439" spans="17:35" s="2" customFormat="1">
      <c r="Q439" s="9"/>
      <c r="AI439" s="8"/>
    </row>
    <row r="440" spans="17:35" s="2" customFormat="1">
      <c r="Q440" s="9"/>
      <c r="AI440" s="8"/>
    </row>
    <row r="441" spans="17:35" s="2" customFormat="1">
      <c r="Q441" s="9"/>
      <c r="AI441" s="8"/>
    </row>
    <row r="442" spans="17:35" s="2" customFormat="1">
      <c r="Q442" s="9"/>
      <c r="AI442" s="8"/>
    </row>
    <row r="443" spans="17:35" s="2" customFormat="1">
      <c r="Q443" s="9"/>
      <c r="AI443" s="8"/>
    </row>
    <row r="444" spans="17:35" s="2" customFormat="1">
      <c r="Q444" s="9"/>
      <c r="AI444" s="8"/>
    </row>
    <row r="445" spans="17:35" s="2" customFormat="1">
      <c r="Q445" s="9"/>
      <c r="AI445" s="8"/>
    </row>
    <row r="446" spans="17:35" s="2" customFormat="1">
      <c r="Q446" s="9"/>
      <c r="AI446" s="8"/>
    </row>
    <row r="447" spans="17:35" s="2" customFormat="1">
      <c r="Q447" s="9"/>
      <c r="AI447" s="8"/>
    </row>
    <row r="448" spans="17:35" s="2" customFormat="1">
      <c r="Q448" s="9"/>
      <c r="AI448" s="8"/>
    </row>
    <row r="449" spans="17:35" s="2" customFormat="1">
      <c r="Q449" s="9"/>
      <c r="AI449" s="8"/>
    </row>
    <row r="450" spans="17:35" s="2" customFormat="1">
      <c r="Q450" s="9"/>
      <c r="AI450" s="8"/>
    </row>
    <row r="451" spans="17:35" s="2" customFormat="1">
      <c r="Q451" s="9"/>
      <c r="AI451" s="8"/>
    </row>
    <row r="452" spans="17:35" s="2" customFormat="1">
      <c r="Q452" s="9"/>
      <c r="AI452" s="8"/>
    </row>
    <row r="453" spans="17:35" s="2" customFormat="1">
      <c r="Q453" s="9"/>
      <c r="AI453" s="8"/>
    </row>
    <row r="454" spans="17:35" s="2" customFormat="1">
      <c r="Q454" s="9"/>
      <c r="AI454" s="8"/>
    </row>
    <row r="455" spans="17:35" s="2" customFormat="1">
      <c r="Q455" s="9"/>
      <c r="AI455" s="8"/>
    </row>
    <row r="456" spans="17:35" s="2" customFormat="1">
      <c r="Q456" s="9"/>
      <c r="AI456" s="8"/>
    </row>
    <row r="457" spans="17:35" s="2" customFormat="1">
      <c r="Q457" s="9"/>
      <c r="AI457" s="8"/>
    </row>
    <row r="458" spans="17:35" s="2" customFormat="1">
      <c r="Q458" s="9"/>
      <c r="AI458" s="8"/>
    </row>
    <row r="459" spans="17:35" s="2" customFormat="1">
      <c r="Q459" s="9"/>
      <c r="AI459" s="8"/>
    </row>
    <row r="460" spans="17:35" s="2" customFormat="1">
      <c r="Q460" s="9"/>
      <c r="AI460" s="8"/>
    </row>
    <row r="461" spans="17:35" s="2" customFormat="1">
      <c r="Q461" s="9"/>
      <c r="AI461" s="8"/>
    </row>
    <row r="462" spans="17:35" s="2" customFormat="1">
      <c r="Q462" s="9"/>
      <c r="AI462" s="8"/>
    </row>
    <row r="463" spans="17:35" s="2" customFormat="1">
      <c r="Q463" s="9"/>
      <c r="AI463" s="8"/>
    </row>
    <row r="464" spans="17:35" s="2" customFormat="1">
      <c r="Q464" s="9"/>
      <c r="AI464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139">
      <formula1>Hidden_330</formula1>
    </dataValidation>
    <dataValidation type="list" allowBlank="1" showErrorMessage="1" sqref="K8:K139">
      <formula1>Hidden_210</formula1>
    </dataValidation>
    <dataValidation type="list" allowBlank="1" showErrorMessage="1" sqref="G8:G139">
      <formula1>Hidden_16</formula1>
    </dataValidation>
  </dataValidations>
  <hyperlinks>
    <hyperlink ref="M8" r:id="rId1"/>
    <hyperlink ref="S8" r:id="rId2"/>
    <hyperlink ref="M9" r:id="rId3"/>
    <hyperlink ref="M10" r:id="rId4"/>
    <hyperlink ref="S9" r:id="rId5"/>
    <hyperlink ref="S10" r:id="rId6"/>
    <hyperlink ref="M11" r:id="rId7"/>
    <hyperlink ref="S11" r:id="rId8"/>
    <hyperlink ref="M12" r:id="rId9"/>
    <hyperlink ref="S12" r:id="rId10"/>
    <hyperlink ref="M13" r:id="rId11"/>
    <hyperlink ref="M14" r:id="rId12"/>
    <hyperlink ref="M15" r:id="rId13"/>
    <hyperlink ref="S13" r:id="rId14"/>
    <hyperlink ref="S14" r:id="rId15"/>
    <hyperlink ref="S15" r:id="rId16"/>
    <hyperlink ref="M16" r:id="rId17"/>
    <hyperlink ref="M17" r:id="rId18"/>
    <hyperlink ref="S16" r:id="rId19"/>
    <hyperlink ref="S17" r:id="rId20"/>
    <hyperlink ref="M18" r:id="rId21"/>
    <hyperlink ref="S18" r:id="rId22"/>
    <hyperlink ref="M19" r:id="rId23"/>
    <hyperlink ref="M20" r:id="rId24"/>
    <hyperlink ref="S19" r:id="rId25"/>
    <hyperlink ref="S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107</v>
      </c>
    </row>
    <row r="3" spans="1:1">
      <c r="A3" t="s">
        <v>143</v>
      </c>
    </row>
    <row r="4" spans="1:1">
      <c r="A4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145</v>
      </c>
    </row>
    <row r="3" spans="1:1">
      <c r="A3" t="s">
        <v>108</v>
      </c>
    </row>
    <row r="4" spans="1:1">
      <c r="A4" t="s">
        <v>146</v>
      </c>
    </row>
    <row r="5" spans="1:1">
      <c r="A5" t="s">
        <v>123</v>
      </c>
    </row>
    <row r="6" spans="1:1">
      <c r="A6" t="s">
        <v>133</v>
      </c>
    </row>
    <row r="7" spans="1:1">
      <c r="A7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148</v>
      </c>
      <c r="C2" t="s">
        <v>149</v>
      </c>
      <c r="D2" t="s">
        <v>150</v>
      </c>
    </row>
    <row r="3" spans="1:4">
      <c r="A3" s="12" t="s">
        <v>151</v>
      </c>
      <c r="B3" s="12" t="s">
        <v>152</v>
      </c>
      <c r="C3" s="12" t="s">
        <v>153</v>
      </c>
      <c r="D3" s="12" t="s">
        <v>154</v>
      </c>
    </row>
    <row r="4" spans="1:4">
      <c r="A4">
        <v>1</v>
      </c>
      <c r="B4" t="s">
        <v>155</v>
      </c>
      <c r="C4" t="s">
        <v>156</v>
      </c>
      <c r="D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 2018</vt:lpstr>
      <vt:lpstr>Hidden_1</vt:lpstr>
      <vt:lpstr>Hidden_2</vt:lpstr>
      <vt:lpstr>Hidden_3</vt:lpstr>
      <vt:lpstr>Tabla_521400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jgonzalezli</dc:creator>
  <cp:lastModifiedBy>jmaldonadopo</cp:lastModifiedBy>
  <dcterms:created xsi:type="dcterms:W3CDTF">2018-07-11T16:06:16Z</dcterms:created>
  <dcterms:modified xsi:type="dcterms:W3CDTF">2018-07-30T19:21:42Z</dcterms:modified>
</cp:coreProperties>
</file>