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5480" windowHeight="7935"/>
  </bookViews>
  <sheets>
    <sheet name="Reporte de Formatos 2017" sheetId="7" r:id="rId1"/>
    <sheet name="Hidden_1" sheetId="2" r:id="rId2"/>
    <sheet name="Hidden_2" sheetId="3" r:id="rId3"/>
    <sheet name="Hidden_3" sheetId="4" r:id="rId4"/>
    <sheet name="Tabla_521400" sheetId="5" r:id="rId5"/>
  </sheets>
  <externalReferences>
    <externalReference r:id="rId6"/>
  </externalReferences>
  <definedNames>
    <definedName name="Hidden_16">[1]Hidden_1!$A$1:$A$4</definedName>
    <definedName name="Hidden_210">[1]Hidden_2!$A$1:$A$2</definedName>
    <definedName name="Hidden_330">[1]Hidden_3!$A$1:$A$7</definedName>
  </definedNames>
  <calcPr calcId="124519"/>
</workbook>
</file>

<file path=xl/sharedStrings.xml><?xml version="1.0" encoding="utf-8"?>
<sst xmlns="http://schemas.openxmlformats.org/spreadsheetml/2006/main" count="1581" uniqueCount="268">
  <si>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</si>
  <si>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</si>
  <si>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</si>
  <si>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</si>
  <si>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</si>
  <si>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</si>
  <si>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</si>
  <si>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</si>
  <si>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</si>
  <si>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</si>
  <si>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</si>
  <si>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</si>
  <si>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</si>
  <si>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</si>
  <si>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</si>
  <si>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</si>
  <si>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</si>
  <si>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</si>
  <si>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</si>
  <si>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</si>
  <si>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</si>
  <si>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</si>
  <si>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</si>
  <si>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</si>
  <si>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</si>
  <si>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</si>
  <si>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</si>
  <si>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</si>
  <si>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</si>
  <si>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</si>
  <si>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</si>
  <si>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</si>
  <si>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</si>
  <si>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</si>
  <si>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</si>
  <si>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</si>
  <si>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</si>
  <si>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</si>
  <si>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</si>
  <si>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</si>
  <si>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</si>
  <si>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</si>
  <si>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</si>
  <si>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</si>
  <si>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</si>
  <si>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</si>
  <si>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</si>
  <si>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</si>
  <si>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</si>
  <si>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</si>
  <si>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</si>
  <si>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</si>
  <si>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</si>
  <si>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</si>
  <si>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</si>
  <si>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</si>
  <si>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</si>
  <si>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</si>
  <si>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</si>
  <si>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</si>
  <si>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</si>
  <si>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</si>
  <si>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</si>
  <si>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</si>
  <si>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</si>
  <si>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</si>
  <si>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</si>
  <si>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</si>
  <si>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</si>
  <si>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</si>
  <si>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</si>
  <si>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</si>
  <si>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</si>
  <si>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</si>
  <si>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</si>
  <si>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</si>
  <si>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</si>
  <si>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</si>
  <si>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</si>
  <si>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</si>
  <si>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</si>
  <si>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</si>
  <si>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</si>
  <si>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</si>
  <si>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</si>
  <si>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</si>
  <si>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</si>
  <si>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</si>
  <si>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</si>
  <si>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</si>
  <si>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</si>
  <si>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</si>
  <si>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</si>
  <si>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No aplica</t>
  </si>
  <si>
    <t>Aceptada</t>
  </si>
  <si>
    <t>Unidad de Asuntos Internos</t>
  </si>
  <si>
    <t>http://</t>
  </si>
  <si>
    <t>Con pruebas de cumplimiento total</t>
  </si>
  <si>
    <t>Dirección General de Asuntos Jurídicos y Unidad de Asuntos Internos</t>
  </si>
  <si>
    <t>Derecho a la propiedad privada</t>
  </si>
  <si>
    <t>Recomendación general</t>
  </si>
  <si>
    <t>Sin pruebas de cumplimiento</t>
  </si>
  <si>
    <t>Derecho de petición</t>
  </si>
  <si>
    <t>Derecho a la libertad personal</t>
  </si>
  <si>
    <t>En tiempo para presentar pruebas de cumplimiento</t>
  </si>
  <si>
    <t>Derecho a la integridad física</t>
  </si>
  <si>
    <t>En tiempo de ser contestadas</t>
  </si>
  <si>
    <t>Rechazada</t>
  </si>
  <si>
    <t>Sin información aún</t>
  </si>
  <si>
    <t>Recomendación por violaciones graves</t>
  </si>
  <si>
    <t>Otro tipo</t>
  </si>
  <si>
    <t>Con pruebas de cumplimiento parcial</t>
  </si>
  <si>
    <t>Con cumplimiento insatisfactorio</t>
  </si>
  <si>
    <t>Cumplimiento reviste características peculiares</t>
  </si>
  <si>
    <t>66744</t>
  </si>
  <si>
    <t>66745</t>
  </si>
  <si>
    <t>66746</t>
  </si>
  <si>
    <t>ID</t>
  </si>
  <si>
    <t>Nombre(s)</t>
  </si>
  <si>
    <t>Primer apellido</t>
  </si>
  <si>
    <t>Segundo apellido</t>
  </si>
  <si>
    <t xml:space="preserve">José Ricardo </t>
  </si>
  <si>
    <t xml:space="preserve">Ortiz </t>
  </si>
  <si>
    <t>Gutiérrez</t>
  </si>
  <si>
    <t>Derecho al honor y a la protección de datos personales</t>
  </si>
  <si>
    <t>3/17-B</t>
  </si>
  <si>
    <t>PM/586/2017</t>
  </si>
  <si>
    <t>http://www.derechoshumanosgto.org.mx/descargas/recomendaciones/2017-2/2017-11-13_EXP_003-17-B.pdf</t>
  </si>
  <si>
    <t>Presidencia Municipal</t>
  </si>
  <si>
    <t>A criterio de la autoridad no se cuentan con elementos suficientes que acrediten lo argumentado por la Procuraduría de los Derechos Humanos, al no compartirse la opinión de esta en el caso concreto.</t>
  </si>
  <si>
    <t>Dirección General de Asuntos Jurídicos y Presidencia Municipal</t>
  </si>
  <si>
    <t>Contraloría Municipal</t>
  </si>
  <si>
    <t>Dirección General de Asuntos Jurídicos y Contraloría Municipal</t>
  </si>
  <si>
    <t>Derecho a la inviolabilidad del domicilio</t>
  </si>
  <si>
    <t>100/16-B</t>
  </si>
  <si>
    <t>PM/168/2017</t>
  </si>
  <si>
    <t>http://www.derechoshumanosgto.org.mx/descargas/recomendaciones/2017-1/2017-03-13_EXP_100-16-B.pdf</t>
  </si>
  <si>
    <t>Derecho a la integridad personal</t>
  </si>
  <si>
    <t>268/16-B</t>
  </si>
  <si>
    <t>PM/407/2017</t>
  </si>
  <si>
    <t>http://www.derechoshumanosgto.org.mx/descargas/recomendaciones/2017-2/2017-08-09_EXP_268-16-B.pdf</t>
  </si>
  <si>
    <t>93/17-B</t>
  </si>
  <si>
    <t>PM/408/2017</t>
  </si>
  <si>
    <t>http://www.derechoshumanosgto.org.mx/descargas/recomendaciones/2017-2/2017-08-07_EXP_093-17-B.pdf</t>
  </si>
  <si>
    <t>93/16-B</t>
  </si>
  <si>
    <t>PM/411/2017</t>
  </si>
  <si>
    <t>http://www.derechoshumanosgto.org.mx/descargas/recomendaciones/2017-2/2017-07-17_EXP_093-16-B.pdf</t>
  </si>
  <si>
    <t>Derecho a la integridad y la seguridad personal</t>
  </si>
  <si>
    <t>157/17-B</t>
  </si>
  <si>
    <t>PM/504/2017</t>
  </si>
  <si>
    <t>http://www.derechoshumanosgto.org.mx/descargas/recomendaciones/2017-2/2017-10-09_EXP_157-17-B.pdf</t>
  </si>
  <si>
    <t>Sin fecha específica</t>
  </si>
  <si>
    <t>No especifica</t>
  </si>
  <si>
    <t>52/17-B</t>
  </si>
  <si>
    <t>Reg.4662/2017</t>
  </si>
  <si>
    <t>http://www.derechoshumanosgto.org.mx/descargas/recomendaciones/2017-2/2017-08-10_EXP_052-17-B.pdf</t>
  </si>
  <si>
    <t>Regidores</t>
  </si>
  <si>
    <t>Dirección General de Asuntos Jurídicos y Regidores</t>
  </si>
  <si>
    <t>Derecho al acceso a la información</t>
  </si>
  <si>
    <t>122/16-B</t>
  </si>
  <si>
    <t>PM/169/2017</t>
  </si>
  <si>
    <t>http://www.derechoshumanosgto.org.mx/descargas/recomendaciones/2017-1/2017-03-14_EXP_122-16-B.pdf</t>
  </si>
  <si>
    <t>Unidad de Acceso a la  Información Pública</t>
  </si>
  <si>
    <t>Dirección General de Asuntos Jurídicos y Unidad de Acceso a la  Información Pública</t>
  </si>
  <si>
    <t>Retención ilegal</t>
  </si>
  <si>
    <t>57/16-B</t>
  </si>
  <si>
    <t>PM/167/2017</t>
  </si>
  <si>
    <t>http://www.derechoshumanosgto.org.mx/descargas/recomendaciones/2017-1/2017-03-13_EXP_057-16-B.pdf</t>
  </si>
  <si>
    <t>Trato indigno</t>
  </si>
  <si>
    <t>23/17-B</t>
  </si>
  <si>
    <t>PM/479/2017</t>
  </si>
  <si>
    <t>http://www.derechoshumanosgto.org.mx/descargas/recomendaciones/2017-2/2017-09-26_EXP_023-17-B.pdf</t>
  </si>
  <si>
    <t>Derecho a la libertad personal y a la integridad física</t>
  </si>
  <si>
    <t>Derecho a la legalidad y a la seguridad jurídica</t>
  </si>
  <si>
    <t>130/16-B</t>
  </si>
  <si>
    <t>PM/146/2017</t>
  </si>
  <si>
    <t>http://www.derechoshumanosgto.org.mx/descargas/recomendaciones/2017-1/2017-02-24_EXP_130-16-B.pdf</t>
  </si>
  <si>
    <t>263/15-B</t>
  </si>
  <si>
    <t>PM/161/2016</t>
  </si>
  <si>
    <t>http://www.derechoshumanosgto.org.mx/descargas/recomendaciones/2017-1/2017-03-07_EXP_263-15-B.pdf</t>
  </si>
  <si>
    <t>Derecho a la seguridad jurídica</t>
  </si>
  <si>
    <t>Derecho a la propiedad</t>
  </si>
  <si>
    <t>Derecho de Petición</t>
  </si>
  <si>
    <t>190/16-B</t>
  </si>
  <si>
    <t>PM/181/2016</t>
  </si>
  <si>
    <t>http://www.derechoshumanosgto.org.mx/descargas/recomendaciones/2017-1/2017-03-15_EXP_190-16-B.pdf</t>
  </si>
  <si>
    <t>219/16-B</t>
  </si>
  <si>
    <t>PM/190/2017</t>
  </si>
  <si>
    <t>http://www.derechoshumanosgto.org.mx/descargas/recomendaciones/2017-1/2017-03-21_EXP_219-16-B.pdf</t>
  </si>
  <si>
    <t>Detención arbitraria</t>
  </si>
  <si>
    <t>111/16-B</t>
  </si>
  <si>
    <t>PM/189/2017</t>
  </si>
  <si>
    <t>http://www.derechoshumanosgto.org.mx/descargas/recomendaciones/2017-1/2017-03-17_EXP_111-16-B.pdf</t>
  </si>
  <si>
    <t>Lesiones</t>
  </si>
  <si>
    <t>46/17-B</t>
  </si>
  <si>
    <t>PM/480/2017</t>
  </si>
  <si>
    <t>http://www.derechoshumanosgto.org.mx/descargas/recomendaciones/2017-2/2017-09-28_EXP_046-17-B.pdf</t>
  </si>
  <si>
    <t>Acoso laboral</t>
  </si>
  <si>
    <t>32/17-B</t>
  </si>
  <si>
    <t>PM/478/2017</t>
  </si>
  <si>
    <t>http://www.derechoshumanosgto.org.mx/descargas/recomendaciones/2017-2/2017-09-22_EXP_032-17-B.pdf</t>
  </si>
  <si>
    <t>Hostigamiento sexual</t>
  </si>
  <si>
    <t>85/17-B</t>
  </si>
  <si>
    <t>PM/499/2017</t>
  </si>
  <si>
    <t>http://www.derechoshumanosgto.org.mx/descargas/recomendaciones/2017-2/2017-10-03_EXP_085-17-B.pdf</t>
  </si>
  <si>
    <t>Derecho a la libertad personal, a la inviolabilidad del domicilio y a la integridad personal</t>
  </si>
  <si>
    <t>140/17-B</t>
  </si>
  <si>
    <t>PM/505/2017</t>
  </si>
  <si>
    <t>http://www.derechoshumanosgto.org.mx/descargas/recomendaciones/2017-2/2017-10-10_EXP_140-17-B.pdf</t>
  </si>
  <si>
    <t>Derecho a la inviolabilidad de domicilio y a la integridad personal</t>
  </si>
  <si>
    <t>262/16-B</t>
  </si>
  <si>
    <t>PM/412/2017</t>
  </si>
  <si>
    <t>http://www.derechoshumanosgto.org.mx/descargas/recomendaciones/2017-2/2017-07-12_EXP_262-16-B.pdf</t>
  </si>
  <si>
    <t>Insuficiente protección de personals</t>
  </si>
  <si>
    <t>45/17-B</t>
  </si>
  <si>
    <t>PM/417/2017</t>
  </si>
  <si>
    <t>http://www.derechoshumanosgto.org.mx/descargas/recomendaciones/2017-2/2017-07-12_EXP_045-17-B.pdf</t>
  </si>
  <si>
    <t>245/16-B</t>
  </si>
  <si>
    <t>PM/539/2017</t>
  </si>
  <si>
    <t>http://www.derechoshumanosgto.org.mx/descargas/recomendaciones/2017-2/2017-10-26_EXP_245-16-B.pdf</t>
  </si>
  <si>
    <t>Derecho a la integridad y seguridad personal</t>
  </si>
  <si>
    <t>Derecho a la salud</t>
  </si>
  <si>
    <t>Derecho a la integridad y a la seguridad personal</t>
  </si>
  <si>
    <t>124/17-B</t>
  </si>
  <si>
    <t>PM/580/2017</t>
  </si>
  <si>
    <t>http://www.derechoshumanosgto.org.mx/descargas/recomendaciones/2017-2/2017-11-06_EXP_124-17-B.pdf</t>
  </si>
  <si>
    <t>191/16-B</t>
  </si>
  <si>
    <t>PM/579/2017</t>
  </si>
  <si>
    <t>http://www.derechoshumanosgto.org.mx/descargas/recomendaciones/2017-2/2017-11-06_EXP_191-16-B.pdf</t>
  </si>
  <si>
    <t>Allanamiento de domicilio</t>
  </si>
  <si>
    <t>89/15-B</t>
  </si>
  <si>
    <t>PM/160/2017</t>
  </si>
  <si>
    <t>http://www.derechoshumanosgto.org.mx/descargas/recomendaciones/2017-1/2017-03-07_EXP_089-15-B.pdf</t>
  </si>
  <si>
    <t>Uso excesivo de la fuerza</t>
  </si>
  <si>
    <t>156/16-B</t>
  </si>
  <si>
    <t>PM/80/2017</t>
  </si>
  <si>
    <t>http://www.derechoshumanosgto.org.mx/descargas/recomendaciones/2016-2/2016-12-30_EXP_156-16-B.pdf</t>
  </si>
  <si>
    <t>222/16-B</t>
  </si>
  <si>
    <t>Sin número de oficio</t>
  </si>
  <si>
    <t>http://www.derechoshumanosgto.org.mx/descargas/recomendaciones/2016-2/2016-12-30_EXP_222-16-B.pdf</t>
  </si>
  <si>
    <t>267/16-B</t>
  </si>
  <si>
    <t>PM/308/2017</t>
  </si>
  <si>
    <t>http://www.derechoshumanosgto.org.mx/descargas/recomendaciones/2017-1/2017-06-19_EXP_267-16-B.pdf</t>
  </si>
  <si>
    <t>Dirección de Mercados</t>
  </si>
  <si>
    <t>Dirección General de Asuntos Jurídicos y Dirección de Mercados</t>
  </si>
  <si>
    <t>Insuficiente protección de persona</t>
  </si>
  <si>
    <t>47/17-B</t>
  </si>
  <si>
    <t>PM/334/2017</t>
  </si>
  <si>
    <t>http://www.derechoshumanosgto.org.mx/descargas/recomendaciones/2017-1/2017-06-30_EXP_047-17-B.pdf</t>
  </si>
  <si>
    <t>Coordinación del CECOM</t>
  </si>
  <si>
    <t>Dirección General de Asuntos Jurídicos y Coordinación del CECOM</t>
  </si>
  <si>
    <t>71/16-B</t>
  </si>
  <si>
    <t>PM/307/2017</t>
  </si>
  <si>
    <t>http://www.derechoshumanosgto.org.mx/descargas/recomendaciones/2017-1/2017-06-16_EXP_071-16-B.pdf</t>
  </si>
  <si>
    <t>Detención arbitraria y lesiones</t>
  </si>
  <si>
    <t>90/16-B</t>
  </si>
  <si>
    <t>PM/336/2017</t>
  </si>
  <si>
    <t>http://www.derechoshumanosgto.org.mx/descargas/recomendaciones/2017-1/2017-06-30_EXP_090-16-B.pdf</t>
  </si>
  <si>
    <t>Insuficiente protección de personas</t>
  </si>
  <si>
    <t>253/16-B</t>
  </si>
  <si>
    <t>http://www.derechoshumanosgto.org.mx/descargas/recomendaciones/2017-2/2017-08-10_EXP_253-16-B.pdf</t>
  </si>
  <si>
    <t>Derecho a la honra y a la libertad de expresión</t>
  </si>
  <si>
    <t>04/17-B</t>
  </si>
  <si>
    <t>http://www.derechoshumanosgto.org.mx/descargas/recomendaciones/2017-2/2017-10-26_EXP_004-17-B.pdf</t>
  </si>
  <si>
    <t>Derecho a la libertad de expresión</t>
  </si>
  <si>
    <t>PM/569/2017</t>
  </si>
  <si>
    <t xml:space="preserve">Presidencia Municipal </t>
  </si>
  <si>
    <t xml:space="preserve">Admítase la correspondiente denuncia de hechos, dese entrada y registro, para tal efecto, bajo el número Expediente Administrativo de Investigación, fórmese el expediente respectivo y en cada una de las diversas áreas administrativas de este Municipio, que les corresponda conocer el presente asunto; ordénese, acuérdese, solicítese y practíquese cualquier diligencia que sea necesaria, tendiente al esclarecimiento de los hechos, materia de la denuncia que ahora nos ocupa, con la finalidad de que se instaure y sustancie el procedimiento de responsabilidad administrativa correspondiente.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</si>
</sst>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6">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rgb="FF333333"/>
      </patternFill>
    </fill>
  </fills>
  <borders count="4">
    <border>
      <left/>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0" fillId="2" borderId="1" xfId="0" applyFill="1" applyBorder="1"/>
    <xf numFmtId="0" fontId="0" fillId="0" borderId="0" xfId="0" applyAlignment="1">
      <alignment wrapText="1"/>
    </xf>
    <xf numFmtId="0" fontId="2" fillId="3" borderId="1" xfId="0" applyFont="1" applyFill="1" applyBorder="1" applyAlignment="1">
      <alignment horizontal="center" wrapText="1"/>
    </xf>
    <xf numFmtId="0" fontId="0" fillId="2" borderId="1" xfId="0" applyFill="1" applyBorder="1" applyAlignment="1">
      <alignment wrapText="1"/>
    </xf>
    <xf numFmtId="14" fontId="0" fillId="2" borderId="1" xfId="0" applyNumberFormat="1" applyFill="1" applyBorder="1" applyAlignment="1">
      <alignment wrapText="1"/>
    </xf>
    <xf numFmtId="0" fontId="3" fillId="2" borderId="1" xfId="1" applyFill="1" applyBorder="1" applyAlignment="1" applyProtection="1">
      <alignment wrapText="1"/>
    </xf>
    <xf numFmtId="0" fontId="0" fillId="2" borderId="2" xfId="0" applyFill="1" applyBorder="1" applyAlignment="1">
      <alignment wrapText="1"/>
    </xf>
    <xf numFmtId="0" fontId="0" fillId="4" borderId="0" xfId="0" applyFill="1" applyAlignment="1">
      <alignment wrapText="1"/>
    </xf>
    <xf numFmtId="0" fontId="0" fillId="2" borderId="3" xfId="0" applyFill="1" applyBorder="1" applyAlignment="1">
      <alignment wrapText="1"/>
    </xf>
    <xf numFmtId="0" fontId="0" fillId="2" borderId="3" xfId="0" applyFill="1" applyBorder="1"/>
    <xf numFmtId="0" fontId="0" fillId="4" borderId="0" xfId="0" applyFill="1"/>
    <xf numFmtId="0" fontId="1" fillId="5" borderId="3" xfId="0" applyFont="1" applyFill="1" applyBorder="1" applyAlignment="1">
      <alignment horizontal="center" wrapText="1"/>
    </xf>
    <xf numFmtId="0" fontId="0" fillId="2" borderId="0" xfId="0" applyFill="1" applyAlignment="1">
      <alignment wrapText="1"/>
    </xf>
    <xf numFmtId="0" fontId="0" fillId="2" borderId="1" xfId="0" applyNumberFormat="1" applyFill="1" applyBorder="1" applyAlignment="1">
      <alignment wrapText="1"/>
    </xf>
    <xf numFmtId="0" fontId="3" fillId="0" borderId="0" xfId="1" applyAlignment="1" applyProtection="1">
      <alignment horizontal="center" vertical="center" wrapText="1"/>
    </xf>
    <xf numFmtId="0" fontId="1" fillId="2" borderId="1" xfId="0" applyFont="1" applyFill="1" applyBorder="1" applyAlignment="1">
      <alignment horizontal="center" wrapText="1"/>
    </xf>
    <xf numFmtId="0" fontId="0" fillId="2" borderId="1" xfId="0" applyFill="1" applyBorder="1"/>
    <xf numFmtId="0" fontId="2" fillId="2"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XVA%202018%20(1)%20COMPLETADO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2018"/>
      <sheetName val="Reporte de Formatos 2017"/>
      <sheetName val="Hidden_1"/>
      <sheetName val="Hidden_2"/>
      <sheetName val="Hidden_3"/>
      <sheetName val="Tabla_521400"/>
      <sheetName val="Hoja1"/>
    </sheetNames>
    <sheetDataSet>
      <sheetData sheetId="0" refreshError="1"/>
      <sheetData sheetId="1" refreshError="1"/>
      <sheetData sheetId="2">
        <row r="1">
          <cell r="A1" t="str">
            <v>Recomendación específica</v>
          </cell>
        </row>
        <row r="2">
          <cell r="A2" t="str">
            <v>Recomendación general</v>
          </cell>
        </row>
        <row r="3">
          <cell r="A3" t="str">
            <v>Recomendación por violaciones graves</v>
          </cell>
        </row>
        <row r="4">
          <cell r="A4" t="str">
            <v>Otro tipo</v>
          </cell>
        </row>
      </sheetData>
      <sheetData sheetId="3">
        <row r="1">
          <cell r="A1" t="str">
            <v>Aceptada</v>
          </cell>
        </row>
        <row r="2">
          <cell r="A2" t="str">
            <v>Rechazada</v>
          </cell>
        </row>
      </sheetData>
      <sheetData sheetId="4">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derechoshumanosgto.org.mx/descargas/recomendaciones/2017-1/2017-03-14_EXP_122-16-B.pdf" TargetMode="External"/><Relationship Id="rId117" Type="http://schemas.openxmlformats.org/officeDocument/2006/relationships/hyperlink" Target="http://www.derechoshumanosgto.org.mx/descargas/recomendaciones/2017-2/2017-08-10_EXP_253-16-B.pdf" TargetMode="External"/><Relationship Id="rId21" Type="http://schemas.openxmlformats.org/officeDocument/2006/relationships/hyperlink" Target="http://www.derechoshumanosgto.org.mx/descargas/recomendaciones/2017-2/2017-10-09_EXP_157-17-B.pdf" TargetMode="External"/><Relationship Id="rId42" Type="http://schemas.openxmlformats.org/officeDocument/2006/relationships/hyperlink" Target="http://www.derechoshumanosgto.org.mx/descargas/recomendaciones/2017-1/2017-03-07_EXP_263-15-B.pdf" TargetMode="External"/><Relationship Id="rId47" Type="http://schemas.openxmlformats.org/officeDocument/2006/relationships/hyperlink" Target="http://www.derechoshumanosgto.org.mx/descargas/recomendaciones/2017-1/2017-03-15_EXP_190-16-B.pdf" TargetMode="External"/><Relationship Id="rId63" Type="http://schemas.openxmlformats.org/officeDocument/2006/relationships/hyperlink" Target="http://www.derechoshumanosgto.org.mx/descargas/recomendaciones/2017-2/2017-09-22_EXP_032-17-B.pdf" TargetMode="External"/><Relationship Id="rId68" Type="http://schemas.openxmlformats.org/officeDocument/2006/relationships/hyperlink" Target="http://www.derechoshumanosgto.org.mx/descargas/recomendaciones/2017-2/2017-10-03_EXP_085-17-B.pdf" TargetMode="External"/><Relationship Id="rId84" Type="http://schemas.openxmlformats.org/officeDocument/2006/relationships/hyperlink" Target="http://www.derechoshumanosgto.org.mx/descargas/recomendaciones/2017-2/2017-10-26_EXP_245-16-B.pdf" TargetMode="External"/><Relationship Id="rId89" Type="http://schemas.openxmlformats.org/officeDocument/2006/relationships/hyperlink" Target="http://www.derechoshumanosgto.org.mx/descargas/recomendaciones/2017-2/2017-11-06_EXP_191-16-B.pdf" TargetMode="External"/><Relationship Id="rId112" Type="http://schemas.openxmlformats.org/officeDocument/2006/relationships/hyperlink" Target="http://www.derechoshumanosgto.org.mx/descargas/recomendaciones/2017-1/2017-06-30_EXP_090-16-B.pdf" TargetMode="External"/><Relationship Id="rId16" Type="http://schemas.openxmlformats.org/officeDocument/2006/relationships/hyperlink" Target="http://www.derechoshumanosgto.org.mx/descargas/recomendaciones/2017-2/2017-07-17_EXP_093-16-B.pdf" TargetMode="External"/><Relationship Id="rId107" Type="http://schemas.openxmlformats.org/officeDocument/2006/relationships/hyperlink" Target="http://www.derechoshumanosgto.org.mx/descargas/recomendaciones/2017-1/2017-06-16_EXP_071-16-B.pdf" TargetMode="External"/><Relationship Id="rId11" Type="http://schemas.openxmlformats.org/officeDocument/2006/relationships/hyperlink" Target="http://www.derechoshumanosgto.org.mx/descargas/recomendaciones/2017-2/2017-08-07_EXP_093-17-B.pdf" TargetMode="External"/><Relationship Id="rId32" Type="http://schemas.openxmlformats.org/officeDocument/2006/relationships/hyperlink" Target="http://www.derechoshumanosgto.org.mx/descargas/recomendaciones/2017-2/2017-09-26_EXP_023-17-B.pdf" TargetMode="External"/><Relationship Id="rId37" Type="http://schemas.openxmlformats.org/officeDocument/2006/relationships/hyperlink" Target="http://www.derechoshumanosgto.org.mx/descargas/recomendaciones/2017-1/2017-02-24_EXP_130-16-B.pdf" TargetMode="External"/><Relationship Id="rId53" Type="http://schemas.openxmlformats.org/officeDocument/2006/relationships/hyperlink" Target="http://www.derechoshumanosgto.org.mx/descargas/recomendaciones/2017-1/2017-03-17_EXP_111-16-B.pdf" TargetMode="External"/><Relationship Id="rId58" Type="http://schemas.openxmlformats.org/officeDocument/2006/relationships/hyperlink" Target="http://www.derechoshumanosgto.org.mx/descargas/recomendaciones/2017-2/2017-09-28_EXP_046-17-B.pdf" TargetMode="External"/><Relationship Id="rId74" Type="http://schemas.openxmlformats.org/officeDocument/2006/relationships/hyperlink" Target="http://www.derechoshumanosgto.org.mx/descargas/recomendaciones/2017-2/2017-07-12_EXP_045-17-B.pdf" TargetMode="External"/><Relationship Id="rId79" Type="http://schemas.openxmlformats.org/officeDocument/2006/relationships/hyperlink" Target="http://www.derechoshumanosgto.org.mx/descargas/recomendaciones/2017-2/2017-10-26_EXP_245-16-B.pdf" TargetMode="External"/><Relationship Id="rId102" Type="http://schemas.openxmlformats.org/officeDocument/2006/relationships/hyperlink" Target="http://www.derechoshumanosgto.org.mx/descargas/recomendaciones/2017-1/2017-06-19_EXP_267-16-B.pdf" TargetMode="External"/><Relationship Id="rId123" Type="http://schemas.openxmlformats.org/officeDocument/2006/relationships/hyperlink" Target="http://www.derechoshumanosgto.org.mx/descargas/recomendaciones/2017-2/2017-10-26_EXP_004-17-B.pdf" TargetMode="External"/><Relationship Id="rId5" Type="http://schemas.openxmlformats.org/officeDocument/2006/relationships/hyperlink" Target="http://www.derechoshumanosgto.org.mx/descargas/recomendaciones/2017-1/2017-03-13_EXP_100-16-B.pdf" TargetMode="External"/><Relationship Id="rId61" Type="http://schemas.openxmlformats.org/officeDocument/2006/relationships/hyperlink" Target="http://www.derechoshumanosgto.org.mx/descargas/recomendaciones/2017-2/2017-09-22_EXP_032-17-B.pdf" TargetMode="External"/><Relationship Id="rId82" Type="http://schemas.openxmlformats.org/officeDocument/2006/relationships/hyperlink" Target="http://www.derechoshumanosgto.org.mx/descargas/recomendaciones/2017-2/2017-10-26_EXP_245-16-B.pdf" TargetMode="External"/><Relationship Id="rId90" Type="http://schemas.openxmlformats.org/officeDocument/2006/relationships/hyperlink" Target="http://www.derechoshumanosgto.org.mx/descargas/recomendaciones/2017-2/2017-11-06_EXP_191-16-B.pdf" TargetMode="External"/><Relationship Id="rId95" Type="http://schemas.openxmlformats.org/officeDocument/2006/relationships/hyperlink" Target="http://www.derechoshumanosgto.org.mx/descargas/recomendaciones/2016-2/2016-12-30_EXP_156-16-B.pdf" TargetMode="External"/><Relationship Id="rId19" Type="http://schemas.openxmlformats.org/officeDocument/2006/relationships/hyperlink" Target="http://www.derechoshumanosgto.org.mx/descargas/recomendaciones/2017-2/2017-10-09_EXP_157-17-B.pdf" TargetMode="External"/><Relationship Id="rId14" Type="http://schemas.openxmlformats.org/officeDocument/2006/relationships/hyperlink" Target="http://www.derechoshumanosgto.org.mx/descargas/recomendaciones/2017-2/2017-08-07_EXP_093-17-B.pdf" TargetMode="External"/><Relationship Id="rId22" Type="http://schemas.openxmlformats.org/officeDocument/2006/relationships/hyperlink" Target="http://www.derechoshumanosgto.org.mx/descargas/recomendaciones/2017-2/2017-10-09_EXP_157-17-B.pdf" TargetMode="External"/><Relationship Id="rId27" Type="http://schemas.openxmlformats.org/officeDocument/2006/relationships/hyperlink" Target="http://www.derechoshumanosgto.org.mx/descargas/recomendaciones/2017-1/2017-03-13_EXP_057-16-B.pdf" TargetMode="External"/><Relationship Id="rId30" Type="http://schemas.openxmlformats.org/officeDocument/2006/relationships/hyperlink" Target="http://www.derechoshumanosgto.org.mx/descargas/recomendaciones/2017-1/2017-03-13_EXP_057-16-B.pdf" TargetMode="External"/><Relationship Id="rId35" Type="http://schemas.openxmlformats.org/officeDocument/2006/relationships/hyperlink" Target="http://www.derechoshumanosgto.org.mx/descargas/recomendaciones/2017-2/2017-09-26_EXP_023-17-B.pdf" TargetMode="External"/><Relationship Id="rId43" Type="http://schemas.openxmlformats.org/officeDocument/2006/relationships/hyperlink" Target="http://www.derechoshumanosgto.org.mx/descargas/recomendaciones/2017-1/2017-03-07_EXP_263-15-B.pdf" TargetMode="External"/><Relationship Id="rId48" Type="http://schemas.openxmlformats.org/officeDocument/2006/relationships/hyperlink" Target="http://www.derechoshumanosgto.org.mx/descargas/recomendaciones/2017-1/2017-03-15_EXP_190-16-B.pdf" TargetMode="External"/><Relationship Id="rId56" Type="http://schemas.openxmlformats.org/officeDocument/2006/relationships/hyperlink" Target="http://www.derechoshumanosgto.org.mx/descargas/recomendaciones/2017-2/2017-09-28_EXP_046-17-B.pdf" TargetMode="External"/><Relationship Id="rId64" Type="http://schemas.openxmlformats.org/officeDocument/2006/relationships/hyperlink" Target="http://www.derechoshumanosgto.org.mx/descargas/recomendaciones/2017-2/2017-09-22_EXP_032-17-B.pdf" TargetMode="External"/><Relationship Id="rId69" Type="http://schemas.openxmlformats.org/officeDocument/2006/relationships/hyperlink" Target="http://www.derechoshumanosgto.org.mx/descargas/recomendaciones/2017-2/2017-10-10_EXP_140-17-B.pdf" TargetMode="External"/><Relationship Id="rId77" Type="http://schemas.openxmlformats.org/officeDocument/2006/relationships/hyperlink" Target="http://www.derechoshumanosgto.org.mx/descargas/recomendaciones/2017-2/2017-10-26_EXP_245-16-B.pdf" TargetMode="External"/><Relationship Id="rId100" Type="http://schemas.openxmlformats.org/officeDocument/2006/relationships/hyperlink" Target="http://www.derechoshumanosgto.org.mx/descargas/recomendaciones/2016-2/2016-12-30_EXP_222-16-B.pdf" TargetMode="External"/><Relationship Id="rId105" Type="http://schemas.openxmlformats.org/officeDocument/2006/relationships/hyperlink" Target="http://www.derechoshumanosgto.org.mx/descargas/recomendaciones/2017-1/2017-06-16_EXP_071-16-B.pdf" TargetMode="External"/><Relationship Id="rId113" Type="http://schemas.openxmlformats.org/officeDocument/2006/relationships/hyperlink" Target="http://www.derechoshumanosgto.org.mx/descargas/recomendaciones/2017-1/2017-06-30_EXP_090-16-B.pdf" TargetMode="External"/><Relationship Id="rId118" Type="http://schemas.openxmlformats.org/officeDocument/2006/relationships/hyperlink" Target="http://www.derechoshumanosgto.org.mx/descargas/recomendaciones/2017-2/2017-08-10_EXP_253-16-B.pdf" TargetMode="External"/><Relationship Id="rId8" Type="http://schemas.openxmlformats.org/officeDocument/2006/relationships/hyperlink" Target="http://www.derechoshumanosgto.org.mx/descargas/recomendaciones/2017-1/2017-03-13_EXP_100-16-B.pdf" TargetMode="External"/><Relationship Id="rId51" Type="http://schemas.openxmlformats.org/officeDocument/2006/relationships/hyperlink" Target="http://www.derechoshumanosgto.org.mx/descargas/recomendaciones/2017-1/2017-03-17_EXP_111-16-B.pdf" TargetMode="External"/><Relationship Id="rId72" Type="http://schemas.openxmlformats.org/officeDocument/2006/relationships/hyperlink" Target="http://www.derechoshumanosgto.org.mx/descargas/recomendaciones/2017-2/2017-07-12_EXP_262-16-B.pdf" TargetMode="External"/><Relationship Id="rId80" Type="http://schemas.openxmlformats.org/officeDocument/2006/relationships/hyperlink" Target="http://www.derechoshumanosgto.org.mx/descargas/recomendaciones/2017-2/2017-07-12_EXP_045-17-B.pdf" TargetMode="External"/><Relationship Id="rId85" Type="http://schemas.openxmlformats.org/officeDocument/2006/relationships/hyperlink" Target="http://www.derechoshumanosgto.org.mx/descargas/recomendaciones/2017-2/2017-11-06_EXP_124-17-B.pdf" TargetMode="External"/><Relationship Id="rId93" Type="http://schemas.openxmlformats.org/officeDocument/2006/relationships/hyperlink" Target="http://www.derechoshumanosgto.org.mx/descargas/recomendaciones/2017-1/2017-03-07_EXP_089-15-B.pdf" TargetMode="External"/><Relationship Id="rId98" Type="http://schemas.openxmlformats.org/officeDocument/2006/relationships/hyperlink" Target="http://www.derechoshumanosgto.org.mx/descargas/recomendaciones/2016-2/2016-12-30_EXP_222-16-B.pdf" TargetMode="External"/><Relationship Id="rId121" Type="http://schemas.openxmlformats.org/officeDocument/2006/relationships/hyperlink" Target="http://www.derechoshumanosgto.org.mx/descargas/recomendaciones/2017-2/2017-10-26_EXP_004-17-B.pdf" TargetMode="External"/><Relationship Id="rId3" Type="http://schemas.openxmlformats.org/officeDocument/2006/relationships/hyperlink" Target="http://www.derechoshumanosgto.org.mx/descargas/recomendaciones/2017-2/2017-11-13_EXP_003-17-B.pdf" TargetMode="External"/><Relationship Id="rId12" Type="http://schemas.openxmlformats.org/officeDocument/2006/relationships/hyperlink" Target="http://www.derechoshumanosgto.org.mx/descargas/recomendaciones/2017-2/2017-08-07_EXP_093-17-B.pdf" TargetMode="External"/><Relationship Id="rId17" Type="http://schemas.openxmlformats.org/officeDocument/2006/relationships/hyperlink" Target="http://www.derechoshumanosgto.org.mx/descargas/recomendaciones/2017-2/2017-07-17_EXP_093-16-B.pdf" TargetMode="External"/><Relationship Id="rId25" Type="http://schemas.openxmlformats.org/officeDocument/2006/relationships/hyperlink" Target="http://www.derechoshumanosgto.org.mx/descargas/recomendaciones/2017-1/2017-03-14_EXP_122-16-B.pdf" TargetMode="External"/><Relationship Id="rId33" Type="http://schemas.openxmlformats.org/officeDocument/2006/relationships/hyperlink" Target="http://www.derechoshumanosgto.org.mx/descargas/recomendaciones/2017-2/2017-09-26_EXP_023-17-B.pdf" TargetMode="External"/><Relationship Id="rId38" Type="http://schemas.openxmlformats.org/officeDocument/2006/relationships/hyperlink" Target="http://www.derechoshumanosgto.org.mx/descargas/recomendaciones/2017-1/2017-02-24_EXP_130-16-B.pdf" TargetMode="External"/><Relationship Id="rId46" Type="http://schemas.openxmlformats.org/officeDocument/2006/relationships/hyperlink" Target="http://www.derechoshumanosgto.org.mx/descargas/recomendaciones/2017-1/2017-03-07_EXP_263-15-B.pdf" TargetMode="External"/><Relationship Id="rId59" Type="http://schemas.openxmlformats.org/officeDocument/2006/relationships/hyperlink" Target="http://www.derechoshumanosgto.org.mx/descargas/recomendaciones/2017-2/2017-09-22_EXP_032-17-B.pdf" TargetMode="External"/><Relationship Id="rId67" Type="http://schemas.openxmlformats.org/officeDocument/2006/relationships/hyperlink" Target="http://www.derechoshumanosgto.org.mx/descargas/recomendaciones/2017-2/2017-10-03_EXP_085-17-B.pdf" TargetMode="External"/><Relationship Id="rId103" Type="http://schemas.openxmlformats.org/officeDocument/2006/relationships/hyperlink" Target="http://www.derechoshumanosgto.org.mx/descargas/recomendaciones/2017-1/2017-06-30_EXP_047-17-B.pdf" TargetMode="External"/><Relationship Id="rId108" Type="http://schemas.openxmlformats.org/officeDocument/2006/relationships/hyperlink" Target="http://www.derechoshumanosgto.org.mx/descargas/recomendaciones/2017-1/2017-06-16_EXP_071-16-B.pdf" TargetMode="External"/><Relationship Id="rId116" Type="http://schemas.openxmlformats.org/officeDocument/2006/relationships/hyperlink" Target="http://www.derechoshumanosgto.org.mx/descargas/recomendaciones/2017-1/2017-06-30_EXP_090-16-B.pdf" TargetMode="External"/><Relationship Id="rId124" Type="http://schemas.openxmlformats.org/officeDocument/2006/relationships/hyperlink" Target="http://www.derechoshumanosgto.org.mx/descargas/recomendaciones/2017-2/2017-10-26_EXP_004-17-B.pdf" TargetMode="External"/><Relationship Id="rId20" Type="http://schemas.openxmlformats.org/officeDocument/2006/relationships/hyperlink" Target="http://www.derechoshumanosgto.org.mx/descargas/recomendaciones/2017-2/2017-10-09_EXP_157-17-B.pdf" TargetMode="External"/><Relationship Id="rId41" Type="http://schemas.openxmlformats.org/officeDocument/2006/relationships/hyperlink" Target="http://www.derechoshumanosgto.org.mx/descargas/recomendaciones/2017-1/2017-03-07_EXP_263-15-B.pdf" TargetMode="External"/><Relationship Id="rId54" Type="http://schemas.openxmlformats.org/officeDocument/2006/relationships/hyperlink" Target="http://www.derechoshumanosgto.org.mx/descargas/recomendaciones/2017-1/2017-03-17_EXP_111-16-B.pdf" TargetMode="External"/><Relationship Id="rId62" Type="http://schemas.openxmlformats.org/officeDocument/2006/relationships/hyperlink" Target="http://www.derechoshumanosgto.org.mx/descargas/recomendaciones/2017-2/2017-09-22_EXP_032-17-B.pdf" TargetMode="External"/><Relationship Id="rId70" Type="http://schemas.openxmlformats.org/officeDocument/2006/relationships/hyperlink" Target="http://www.derechoshumanosgto.org.mx/descargas/recomendaciones/2017-2/2017-10-10_EXP_140-17-B.pdf" TargetMode="External"/><Relationship Id="rId75" Type="http://schemas.openxmlformats.org/officeDocument/2006/relationships/hyperlink" Target="http://www.derechoshumanosgto.org.mx/descargas/recomendaciones/2017-2/2017-07-12_EXP_045-17-B.pdf" TargetMode="External"/><Relationship Id="rId83" Type="http://schemas.openxmlformats.org/officeDocument/2006/relationships/hyperlink" Target="http://www.derechoshumanosgto.org.mx/descargas/recomendaciones/2017-2/2017-10-26_EXP_245-16-B.pdf" TargetMode="External"/><Relationship Id="rId88" Type="http://schemas.openxmlformats.org/officeDocument/2006/relationships/hyperlink" Target="http://www.derechoshumanosgto.org.mx/descargas/recomendaciones/2017-2/2017-11-06_EXP_124-17-B.pdf" TargetMode="External"/><Relationship Id="rId91" Type="http://schemas.openxmlformats.org/officeDocument/2006/relationships/hyperlink" Target="http://www.derechoshumanosgto.org.mx/descargas/recomendaciones/2017-1/2017-03-07_EXP_089-15-B.pdf" TargetMode="External"/><Relationship Id="rId96" Type="http://schemas.openxmlformats.org/officeDocument/2006/relationships/hyperlink" Target="http://www.derechoshumanosgto.org.mx/descargas/recomendaciones/2016-2/2016-12-30_EXP_156-16-B.pdf" TargetMode="External"/><Relationship Id="rId111" Type="http://schemas.openxmlformats.org/officeDocument/2006/relationships/hyperlink" Target="http://www.derechoshumanosgto.org.mx/descargas/recomendaciones/2017-1/2017-06-30_EXP_090-16-B.pdf" TargetMode="External"/><Relationship Id="rId1" Type="http://schemas.openxmlformats.org/officeDocument/2006/relationships/hyperlink" Target="http://www.derechoshumanosgto.org.mx/descargas/recomendaciones/2017-2/2017-11-13_EXP_003-17-B.pdf" TargetMode="External"/><Relationship Id="rId6" Type="http://schemas.openxmlformats.org/officeDocument/2006/relationships/hyperlink" Target="http://www.derechoshumanosgto.org.mx/descargas/recomendaciones/2017-1/2017-03-13_EXP_100-16-B.pdf" TargetMode="External"/><Relationship Id="rId15" Type="http://schemas.openxmlformats.org/officeDocument/2006/relationships/hyperlink" Target="http://www.derechoshumanosgto.org.mx/descargas/recomendaciones/2017-2/2017-07-17_EXP_093-16-B.pdf" TargetMode="External"/><Relationship Id="rId23" Type="http://schemas.openxmlformats.org/officeDocument/2006/relationships/hyperlink" Target="http://www.derechoshumanosgto.org.mx/descargas/recomendaciones/2017-2/2017-08-10_EXP_052-17-B.pdf" TargetMode="External"/><Relationship Id="rId28" Type="http://schemas.openxmlformats.org/officeDocument/2006/relationships/hyperlink" Target="http://www.derechoshumanosgto.org.mx/descargas/recomendaciones/2017-1/2017-03-13_EXP_057-16-B.pdf" TargetMode="External"/><Relationship Id="rId36" Type="http://schemas.openxmlformats.org/officeDocument/2006/relationships/hyperlink" Target="http://www.derechoshumanosgto.org.mx/descargas/recomendaciones/2017-2/2017-09-26_EXP_023-17-B.pdf" TargetMode="External"/><Relationship Id="rId49" Type="http://schemas.openxmlformats.org/officeDocument/2006/relationships/hyperlink" Target="http://www.derechoshumanosgto.org.mx/descargas/recomendaciones/2017-1/2017-03-21_EXP_219-16-B.pdf" TargetMode="External"/><Relationship Id="rId57" Type="http://schemas.openxmlformats.org/officeDocument/2006/relationships/hyperlink" Target="http://www.derechoshumanosgto.org.mx/descargas/recomendaciones/2017-2/2017-09-28_EXP_046-17-B.pdf" TargetMode="External"/><Relationship Id="rId106" Type="http://schemas.openxmlformats.org/officeDocument/2006/relationships/hyperlink" Target="http://www.derechoshumanosgto.org.mx/descargas/recomendaciones/2017-1/2017-06-16_EXP_071-16-B.pdf" TargetMode="External"/><Relationship Id="rId114" Type="http://schemas.openxmlformats.org/officeDocument/2006/relationships/hyperlink" Target="http://www.derechoshumanosgto.org.mx/descargas/recomendaciones/2017-1/2017-06-30_EXP_090-16-B.pdf" TargetMode="External"/><Relationship Id="rId119" Type="http://schemas.openxmlformats.org/officeDocument/2006/relationships/hyperlink" Target="http://www.derechoshumanosgto.org.mx/descargas/recomendaciones/2017-2/2017-08-10_EXP_253-16-B.pdf" TargetMode="External"/><Relationship Id="rId10" Type="http://schemas.openxmlformats.org/officeDocument/2006/relationships/hyperlink" Target="http://www.derechoshumanosgto.org.mx/descargas/recomendaciones/2017-2/2017-08-09_EXP_268-16-B.pdf" TargetMode="External"/><Relationship Id="rId31" Type="http://schemas.openxmlformats.org/officeDocument/2006/relationships/hyperlink" Target="http://www.derechoshumanosgto.org.mx/descargas/recomendaciones/2017-2/2017-09-26_EXP_023-17-B.pdf" TargetMode="External"/><Relationship Id="rId44" Type="http://schemas.openxmlformats.org/officeDocument/2006/relationships/hyperlink" Target="http://www.derechoshumanosgto.org.mx/descargas/recomendaciones/2017-1/2017-03-07_EXP_263-15-B.pdf" TargetMode="External"/><Relationship Id="rId52" Type="http://schemas.openxmlformats.org/officeDocument/2006/relationships/hyperlink" Target="http://www.derechoshumanosgto.org.mx/descargas/recomendaciones/2017-1/2017-03-17_EXP_111-16-B.pdf" TargetMode="External"/><Relationship Id="rId60" Type="http://schemas.openxmlformats.org/officeDocument/2006/relationships/hyperlink" Target="http://www.derechoshumanosgto.org.mx/descargas/recomendaciones/2017-2/2017-09-22_EXP_032-17-B.pdf" TargetMode="External"/><Relationship Id="rId65" Type="http://schemas.openxmlformats.org/officeDocument/2006/relationships/hyperlink" Target="http://www.derechoshumanosgto.org.mx/descargas/recomendaciones/2017-2/2017-09-22_EXP_032-17-B.pdf" TargetMode="External"/><Relationship Id="rId73" Type="http://schemas.openxmlformats.org/officeDocument/2006/relationships/hyperlink" Target="http://www.derechoshumanosgto.org.mx/descargas/recomendaciones/2017-2/2017-07-12_EXP_045-17-B.pdf" TargetMode="External"/><Relationship Id="rId78" Type="http://schemas.openxmlformats.org/officeDocument/2006/relationships/hyperlink" Target="http://www.derechoshumanosgto.org.mx/descargas/recomendaciones/2017-2/2017-10-26_EXP_245-16-B.pdf" TargetMode="External"/><Relationship Id="rId81" Type="http://schemas.openxmlformats.org/officeDocument/2006/relationships/hyperlink" Target="http://www.derechoshumanosgto.org.mx/descargas/recomendaciones/2017-2/2017-10-26_EXP_245-16-B.pdf" TargetMode="External"/><Relationship Id="rId86" Type="http://schemas.openxmlformats.org/officeDocument/2006/relationships/hyperlink" Target="http://www.derechoshumanosgto.org.mx/descargas/recomendaciones/2017-2/2017-11-06_EXP_124-17-B.pdf" TargetMode="External"/><Relationship Id="rId94" Type="http://schemas.openxmlformats.org/officeDocument/2006/relationships/hyperlink" Target="http://www.derechoshumanosgto.org.mx/descargas/recomendaciones/2017-1/2017-03-07_EXP_089-15-B.pdf" TargetMode="External"/><Relationship Id="rId99" Type="http://schemas.openxmlformats.org/officeDocument/2006/relationships/hyperlink" Target="http://www.derechoshumanosgto.org.mx/descargas/recomendaciones/2016-2/2016-12-30_EXP_222-16-B.pdf" TargetMode="External"/><Relationship Id="rId101" Type="http://schemas.openxmlformats.org/officeDocument/2006/relationships/hyperlink" Target="http://www.derechoshumanosgto.org.mx/descargas/recomendaciones/2017-1/2017-06-19_EXP_267-16-B.pdf" TargetMode="External"/><Relationship Id="rId122" Type="http://schemas.openxmlformats.org/officeDocument/2006/relationships/hyperlink" Target="http://www.derechoshumanosgto.org.mx/descargas/recomendaciones/2017-2/2017-10-26_EXP_004-17-B.pdf" TargetMode="External"/><Relationship Id="rId4" Type="http://schemas.openxmlformats.org/officeDocument/2006/relationships/hyperlink" Target="http://www.derechoshumanosgto.org.mx/descargas/recomendaciones/2017-2/2017-11-13_EXP_003-17-B.pdf" TargetMode="External"/><Relationship Id="rId9" Type="http://schemas.openxmlformats.org/officeDocument/2006/relationships/hyperlink" Target="http://www.derechoshumanosgto.org.mx/descargas/recomendaciones/2017-1/2017-03-13_EXP_100-16-B.pdf" TargetMode="External"/><Relationship Id="rId13" Type="http://schemas.openxmlformats.org/officeDocument/2006/relationships/hyperlink" Target="http://www.derechoshumanosgto.org.mx/descargas/recomendaciones/2017-2/2017-08-07_EXP_093-17-B.pdf" TargetMode="External"/><Relationship Id="rId18" Type="http://schemas.openxmlformats.org/officeDocument/2006/relationships/hyperlink" Target="http://www.derechoshumanosgto.org.mx/descargas/recomendaciones/2017-2/2017-07-17_EXP_093-16-B.pdf" TargetMode="External"/><Relationship Id="rId39" Type="http://schemas.openxmlformats.org/officeDocument/2006/relationships/hyperlink" Target="http://www.derechoshumanosgto.org.mx/descargas/recomendaciones/2017-1/2017-02-24_EXP_130-16-B.pdf" TargetMode="External"/><Relationship Id="rId109" Type="http://schemas.openxmlformats.org/officeDocument/2006/relationships/hyperlink" Target="http://www.derechoshumanosgto.org.mx/descargas/recomendaciones/2017-1/2017-06-16_EXP_071-16-B.pdf" TargetMode="External"/><Relationship Id="rId34" Type="http://schemas.openxmlformats.org/officeDocument/2006/relationships/hyperlink" Target="http://www.derechoshumanosgto.org.mx/descargas/recomendaciones/2017-2/2017-09-26_EXP_023-17-B.pdf" TargetMode="External"/><Relationship Id="rId50" Type="http://schemas.openxmlformats.org/officeDocument/2006/relationships/hyperlink" Target="http://www.derechoshumanosgto.org.mx/descargas/recomendaciones/2017-1/2017-03-21_EXP_219-16-B.pdf" TargetMode="External"/><Relationship Id="rId55" Type="http://schemas.openxmlformats.org/officeDocument/2006/relationships/hyperlink" Target="http://www.derechoshumanosgto.org.mx/descargas/recomendaciones/2017-2/2017-09-28_EXP_046-17-B.pdf" TargetMode="External"/><Relationship Id="rId76" Type="http://schemas.openxmlformats.org/officeDocument/2006/relationships/hyperlink" Target="http://www.derechoshumanosgto.org.mx/descargas/recomendaciones/2017-2/2017-10-26_EXP_245-16-B.pdf" TargetMode="External"/><Relationship Id="rId97" Type="http://schemas.openxmlformats.org/officeDocument/2006/relationships/hyperlink" Target="http://www.derechoshumanosgto.org.mx/descargas/recomendaciones/2016-2/2016-12-30_EXP_222-16-B.pdf" TargetMode="External"/><Relationship Id="rId104" Type="http://schemas.openxmlformats.org/officeDocument/2006/relationships/hyperlink" Target="http://www.derechoshumanosgto.org.mx/descargas/recomendaciones/2017-1/2017-06-30_EXP_047-17-B.pdf" TargetMode="External"/><Relationship Id="rId120" Type="http://schemas.openxmlformats.org/officeDocument/2006/relationships/hyperlink" Target="http://www.derechoshumanosgto.org.mx/descargas/recomendaciones/2017-2/2017-08-10_EXP_253-16-B.pdf" TargetMode="External"/><Relationship Id="rId7" Type="http://schemas.openxmlformats.org/officeDocument/2006/relationships/hyperlink" Target="http://www.derechoshumanosgto.org.mx/descargas/recomendaciones/2017-2/2017-08-09_EXP_268-16-B.pdf" TargetMode="External"/><Relationship Id="rId71" Type="http://schemas.openxmlformats.org/officeDocument/2006/relationships/hyperlink" Target="http://www.derechoshumanosgto.org.mx/descargas/recomendaciones/2017-2/2017-07-12_EXP_262-16-B.pdf" TargetMode="External"/><Relationship Id="rId92" Type="http://schemas.openxmlformats.org/officeDocument/2006/relationships/hyperlink" Target="http://www.derechoshumanosgto.org.mx/descargas/recomendaciones/2017-1/2017-03-07_EXP_089-15-B.pdf" TargetMode="External"/><Relationship Id="rId2" Type="http://schemas.openxmlformats.org/officeDocument/2006/relationships/hyperlink" Target="http://www.derechoshumanosgto.org.mx/descargas/recomendaciones/2017-2/2017-11-13_EXP_003-17-B.pdf" TargetMode="External"/><Relationship Id="rId29" Type="http://schemas.openxmlformats.org/officeDocument/2006/relationships/hyperlink" Target="http://www.derechoshumanosgto.org.mx/descargas/recomendaciones/2017-1/2017-03-13_EXP_057-16-B.pdf" TargetMode="External"/><Relationship Id="rId24" Type="http://schemas.openxmlformats.org/officeDocument/2006/relationships/hyperlink" Target="http://www.derechoshumanosgto.org.mx/descargas/recomendaciones/2017-2/2017-08-10_EXP_052-17-B.pdf" TargetMode="External"/><Relationship Id="rId40" Type="http://schemas.openxmlformats.org/officeDocument/2006/relationships/hyperlink" Target="http://www.derechoshumanosgto.org.mx/descargas/recomendaciones/2017-1/2017-02-24_EXP_130-16-B.pdf" TargetMode="External"/><Relationship Id="rId45" Type="http://schemas.openxmlformats.org/officeDocument/2006/relationships/hyperlink" Target="http://www.derechoshumanosgto.org.mx/descargas/recomendaciones/2017-1/2017-03-07_EXP_263-15-B.pdf" TargetMode="External"/><Relationship Id="rId66" Type="http://schemas.openxmlformats.org/officeDocument/2006/relationships/hyperlink" Target="http://www.derechoshumanosgto.org.mx/descargas/recomendaciones/2017-2/2017-09-22_EXP_032-17-B.pdf" TargetMode="External"/><Relationship Id="rId87" Type="http://schemas.openxmlformats.org/officeDocument/2006/relationships/hyperlink" Target="http://www.derechoshumanosgto.org.mx/descargas/recomendaciones/2017-2/2017-11-06_EXP_124-17-B.pdf" TargetMode="External"/><Relationship Id="rId110" Type="http://schemas.openxmlformats.org/officeDocument/2006/relationships/hyperlink" Target="http://www.derechoshumanosgto.org.mx/descargas/recomendaciones/2017-1/2017-06-16_EXP_071-16-B.pdf" TargetMode="External"/><Relationship Id="rId115" Type="http://schemas.openxmlformats.org/officeDocument/2006/relationships/hyperlink" Target="http://www.derechoshumanosgto.org.mx/descargas/recomendaciones/2017-1/2017-06-30_EXP_090-16-B.pdf" TargetMode="External"/></Relationships>
</file>

<file path=xl/worksheets/sheet1.xml><?xml version="1.0" encoding="utf-8"?>
<worksheet xmlns="http://schemas.openxmlformats.org/spreadsheetml/2006/main" xmlns:r="http://schemas.openxmlformats.org/officeDocument/2006/relationships">
  <dimension ref="A1:AM513"/>
  <sheetViews>
    <sheetView tabSelected="1" topLeftCell="A6" zoomScale="90" zoomScaleNormal="90" workbookViewId="0">
      <selection activeCell="A6" sqref="A6:AL6"/>
    </sheetView>
  </sheetViews>
  <sheetFormatPr baseColWidth="10" defaultColWidth="9.140625" defaultRowHeight="1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style="10"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style="11" bestFit="1" customWidth="1"/>
    <col min="36" max="36" width="17.5703125" bestFit="1" customWidth="1"/>
    <col min="37" max="37" width="20" bestFit="1" customWidth="1"/>
    <col min="38" max="38" width="8" bestFit="1" customWidth="1"/>
  </cols>
  <sheetData>
    <row r="1" spans="1:39"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c r="A2" s="16" t="s">
        <v>1</v>
      </c>
      <c r="B2" s="17"/>
      <c r="C2" s="17"/>
      <c r="D2" s="16" t="s">
        <v>2</v>
      </c>
      <c r="E2" s="17"/>
      <c r="F2" s="17"/>
      <c r="G2" s="16" t="s">
        <v>3</v>
      </c>
      <c r="H2" s="17"/>
      <c r="I2" s="17"/>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9">
      <c r="A3" s="18" t="s">
        <v>4</v>
      </c>
      <c r="B3" s="17"/>
      <c r="C3" s="17"/>
      <c r="D3" s="18" t="s">
        <v>5</v>
      </c>
      <c r="E3" s="17"/>
      <c r="F3" s="17"/>
      <c r="G3" s="18" t="s">
        <v>6</v>
      </c>
      <c r="H3" s="17"/>
      <c r="I3" s="17"/>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9"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8</v>
      </c>
      <c r="AK4" s="1" t="s">
        <v>13</v>
      </c>
      <c r="AL4" s="1" t="s">
        <v>14</v>
      </c>
    </row>
    <row r="5" spans="1:3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row>
    <row r="6" spans="1:39">
      <c r="A6" s="16" t="s">
        <v>53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2"/>
    </row>
    <row r="7" spans="1:39" s="2" customFormat="1" ht="26.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c r="AK7" s="3" t="s">
        <v>90</v>
      </c>
      <c r="AL7" s="3" t="s">
        <v>91</v>
      </c>
    </row>
    <row r="8" spans="1:39" s="2" customFormat="1" ht="75">
      <c r="A8" s="4">
        <v>2017</v>
      </c>
      <c r="B8" s="5">
        <v>43009</v>
      </c>
      <c r="C8" s="5">
        <v>43100</v>
      </c>
      <c r="D8" s="5">
        <v>43062</v>
      </c>
      <c r="E8" s="4">
        <v>1</v>
      </c>
      <c r="F8" s="4" t="s">
        <v>124</v>
      </c>
      <c r="G8" s="4" t="s">
        <v>92</v>
      </c>
      <c r="H8" s="4" t="s">
        <v>125</v>
      </c>
      <c r="I8" s="4" t="s">
        <v>93</v>
      </c>
      <c r="J8" s="4" t="s">
        <v>93</v>
      </c>
      <c r="K8" s="4" t="s">
        <v>107</v>
      </c>
      <c r="L8" s="4" t="s">
        <v>126</v>
      </c>
      <c r="M8" s="6" t="s">
        <v>127</v>
      </c>
      <c r="N8" s="5" t="s">
        <v>93</v>
      </c>
      <c r="O8" s="4" t="s">
        <v>93</v>
      </c>
      <c r="P8" s="4" t="s">
        <v>93</v>
      </c>
      <c r="Q8" s="4" t="s">
        <v>128</v>
      </c>
      <c r="R8" s="5">
        <v>43159</v>
      </c>
      <c r="S8" s="6" t="s">
        <v>127</v>
      </c>
      <c r="T8" s="4" t="s">
        <v>129</v>
      </c>
      <c r="U8" s="4" t="s">
        <v>93</v>
      </c>
      <c r="V8" s="4">
        <v>1</v>
      </c>
      <c r="W8" s="6" t="s">
        <v>96</v>
      </c>
      <c r="X8" s="4" t="s">
        <v>93</v>
      </c>
      <c r="Y8" s="4" t="s">
        <v>93</v>
      </c>
      <c r="Z8" s="6" t="s">
        <v>96</v>
      </c>
      <c r="AA8" s="4" t="s">
        <v>93</v>
      </c>
      <c r="AB8" s="4" t="s">
        <v>93</v>
      </c>
      <c r="AC8" s="4" t="s">
        <v>93</v>
      </c>
      <c r="AD8" s="4" t="s">
        <v>93</v>
      </c>
      <c r="AE8" s="4" t="s">
        <v>97</v>
      </c>
      <c r="AF8" s="4" t="s">
        <v>93</v>
      </c>
      <c r="AG8" s="4"/>
      <c r="AH8" s="6"/>
      <c r="AI8" s="4" t="s">
        <v>130</v>
      </c>
      <c r="AJ8" s="5">
        <v>43252</v>
      </c>
      <c r="AK8" s="5">
        <v>43251</v>
      </c>
      <c r="AL8" s="4"/>
    </row>
    <row r="9" spans="1:39" s="2" customFormat="1" ht="75">
      <c r="A9" s="4">
        <v>2017</v>
      </c>
      <c r="B9" s="5">
        <v>43009</v>
      </c>
      <c r="C9" s="5">
        <v>43100</v>
      </c>
      <c r="D9" s="5">
        <v>43062</v>
      </c>
      <c r="E9" s="4">
        <v>2</v>
      </c>
      <c r="F9" s="4" t="s">
        <v>124</v>
      </c>
      <c r="G9" s="4" t="s">
        <v>92</v>
      </c>
      <c r="H9" s="4" t="s">
        <v>125</v>
      </c>
      <c r="I9" s="4" t="s">
        <v>93</v>
      </c>
      <c r="J9" s="4" t="s">
        <v>93</v>
      </c>
      <c r="K9" s="4" t="s">
        <v>94</v>
      </c>
      <c r="L9" s="4" t="s">
        <v>126</v>
      </c>
      <c r="M9" s="6" t="s">
        <v>127</v>
      </c>
      <c r="N9" s="5">
        <v>43090</v>
      </c>
      <c r="O9" s="4"/>
      <c r="P9" s="4"/>
      <c r="Q9" s="4" t="s">
        <v>131</v>
      </c>
      <c r="R9" s="4" t="s">
        <v>108</v>
      </c>
      <c r="S9" s="6" t="s">
        <v>127</v>
      </c>
      <c r="T9" s="4" t="s">
        <v>93</v>
      </c>
      <c r="U9" s="4" t="s">
        <v>93</v>
      </c>
      <c r="V9" s="4">
        <v>0</v>
      </c>
      <c r="W9" s="6" t="s">
        <v>96</v>
      </c>
      <c r="X9" s="4" t="s">
        <v>93</v>
      </c>
      <c r="Y9" s="4" t="s">
        <v>93</v>
      </c>
      <c r="Z9" s="6" t="s">
        <v>96</v>
      </c>
      <c r="AA9" s="4" t="s">
        <v>93</v>
      </c>
      <c r="AB9" s="4" t="s">
        <v>93</v>
      </c>
      <c r="AC9" s="4" t="s">
        <v>93</v>
      </c>
      <c r="AD9" s="4" t="s">
        <v>93</v>
      </c>
      <c r="AE9" s="4" t="s">
        <v>111</v>
      </c>
      <c r="AF9" s="4"/>
      <c r="AG9" s="4"/>
      <c r="AH9" s="4"/>
      <c r="AI9" s="4" t="s">
        <v>132</v>
      </c>
      <c r="AJ9" s="5">
        <v>43252</v>
      </c>
      <c r="AK9" s="5">
        <v>43251</v>
      </c>
      <c r="AL9" s="4"/>
    </row>
    <row r="10" spans="1:39" s="2" customFormat="1" ht="120">
      <c r="A10" s="4">
        <v>2017</v>
      </c>
      <c r="B10" s="5">
        <v>42736</v>
      </c>
      <c r="C10" s="5">
        <v>42825</v>
      </c>
      <c r="D10" s="5">
        <v>42816</v>
      </c>
      <c r="E10" s="4">
        <v>1</v>
      </c>
      <c r="F10" s="4" t="s">
        <v>133</v>
      </c>
      <c r="G10" s="4" t="s">
        <v>92</v>
      </c>
      <c r="H10" s="4" t="s">
        <v>134</v>
      </c>
      <c r="I10" s="4" t="s">
        <v>93</v>
      </c>
      <c r="J10" s="4" t="s">
        <v>93</v>
      </c>
      <c r="K10" s="4" t="s">
        <v>94</v>
      </c>
      <c r="L10" s="4" t="s">
        <v>135</v>
      </c>
      <c r="M10" s="6" t="s">
        <v>136</v>
      </c>
      <c r="N10" s="5">
        <v>42950</v>
      </c>
      <c r="O10" s="5">
        <v>42919</v>
      </c>
      <c r="P10" s="14" t="s">
        <v>267</v>
      </c>
      <c r="Q10" s="4" t="s">
        <v>95</v>
      </c>
      <c r="R10" s="5">
        <v>42921</v>
      </c>
      <c r="S10" s="6" t="s">
        <v>136</v>
      </c>
      <c r="T10" s="4" t="s">
        <v>93</v>
      </c>
      <c r="U10" s="4" t="s">
        <v>93</v>
      </c>
      <c r="V10" s="4">
        <v>0</v>
      </c>
      <c r="W10" s="6" t="s">
        <v>96</v>
      </c>
      <c r="X10" s="4" t="s">
        <v>93</v>
      </c>
      <c r="Y10" s="4" t="s">
        <v>93</v>
      </c>
      <c r="Z10" s="6" t="s">
        <v>96</v>
      </c>
      <c r="AA10" s="4" t="s">
        <v>93</v>
      </c>
      <c r="AB10" s="4" t="s">
        <v>93</v>
      </c>
      <c r="AC10" s="4" t="s">
        <v>93</v>
      </c>
      <c r="AD10" s="4" t="s">
        <v>93</v>
      </c>
      <c r="AE10" s="4" t="s">
        <v>97</v>
      </c>
      <c r="AF10" s="5">
        <v>42947</v>
      </c>
      <c r="AG10" s="5">
        <v>42790</v>
      </c>
      <c r="AH10" s="15"/>
      <c r="AI10" s="4" t="s">
        <v>98</v>
      </c>
      <c r="AJ10" s="5">
        <v>43252</v>
      </c>
      <c r="AK10" s="5">
        <v>43251</v>
      </c>
      <c r="AL10" s="4"/>
    </row>
    <row r="11" spans="1:39" s="2" customFormat="1" ht="120">
      <c r="A11" s="4">
        <v>2017</v>
      </c>
      <c r="B11" s="5">
        <v>42736</v>
      </c>
      <c r="C11" s="5">
        <v>42825</v>
      </c>
      <c r="D11" s="5">
        <v>42816</v>
      </c>
      <c r="E11" s="4">
        <v>2</v>
      </c>
      <c r="F11" s="4" t="s">
        <v>137</v>
      </c>
      <c r="G11" s="4" t="s">
        <v>92</v>
      </c>
      <c r="H11" s="4" t="s">
        <v>134</v>
      </c>
      <c r="I11" s="4" t="s">
        <v>93</v>
      </c>
      <c r="J11" s="4" t="s">
        <v>93</v>
      </c>
      <c r="K11" s="4" t="s">
        <v>94</v>
      </c>
      <c r="L11" s="4" t="s">
        <v>135</v>
      </c>
      <c r="M11" s="6" t="s">
        <v>136</v>
      </c>
      <c r="N11" s="5">
        <v>42950</v>
      </c>
      <c r="O11" s="5">
        <v>42919</v>
      </c>
      <c r="P11" s="14" t="s">
        <v>267</v>
      </c>
      <c r="Q11" s="4" t="s">
        <v>95</v>
      </c>
      <c r="R11" s="5">
        <v>42921</v>
      </c>
      <c r="S11" s="6" t="s">
        <v>136</v>
      </c>
      <c r="T11" s="4" t="s">
        <v>93</v>
      </c>
      <c r="U11" s="4" t="s">
        <v>93</v>
      </c>
      <c r="V11" s="4">
        <v>0</v>
      </c>
      <c r="W11" s="6" t="s">
        <v>96</v>
      </c>
      <c r="X11" s="4" t="s">
        <v>93</v>
      </c>
      <c r="Y11" s="4" t="s">
        <v>93</v>
      </c>
      <c r="Z11" s="6" t="s">
        <v>96</v>
      </c>
      <c r="AA11" s="4" t="s">
        <v>93</v>
      </c>
      <c r="AB11" s="4" t="s">
        <v>93</v>
      </c>
      <c r="AC11" s="4" t="s">
        <v>93</v>
      </c>
      <c r="AD11" s="4" t="s">
        <v>93</v>
      </c>
      <c r="AE11" s="4" t="s">
        <v>97</v>
      </c>
      <c r="AF11" s="5">
        <v>42947</v>
      </c>
      <c r="AG11" s="5">
        <v>42790</v>
      </c>
      <c r="AH11" s="4"/>
      <c r="AI11" s="4" t="s">
        <v>98</v>
      </c>
      <c r="AJ11" s="5">
        <v>43252</v>
      </c>
      <c r="AK11" s="5">
        <v>43251</v>
      </c>
      <c r="AL11" s="4"/>
    </row>
    <row r="12" spans="1:39" s="2" customFormat="1" ht="120">
      <c r="A12" s="4">
        <v>2017</v>
      </c>
      <c r="B12" s="5">
        <v>42917</v>
      </c>
      <c r="C12" s="5">
        <v>43008</v>
      </c>
      <c r="D12" s="5">
        <v>42964</v>
      </c>
      <c r="E12" s="4">
        <v>1</v>
      </c>
      <c r="F12" s="4" t="s">
        <v>137</v>
      </c>
      <c r="G12" s="4" t="s">
        <v>92</v>
      </c>
      <c r="H12" s="4" t="s">
        <v>138</v>
      </c>
      <c r="I12" s="4" t="s">
        <v>93</v>
      </c>
      <c r="J12" s="4" t="s">
        <v>93</v>
      </c>
      <c r="K12" s="4" t="s">
        <v>94</v>
      </c>
      <c r="L12" s="4" t="s">
        <v>139</v>
      </c>
      <c r="M12" s="6" t="s">
        <v>140</v>
      </c>
      <c r="N12" s="5">
        <v>43089</v>
      </c>
      <c r="O12" s="5">
        <v>43095</v>
      </c>
      <c r="P12" s="14" t="s">
        <v>267</v>
      </c>
      <c r="Q12" s="4" t="s">
        <v>95</v>
      </c>
      <c r="R12" s="5">
        <v>43110</v>
      </c>
      <c r="S12" s="6" t="s">
        <v>140</v>
      </c>
      <c r="T12" s="4" t="s">
        <v>93</v>
      </c>
      <c r="U12" s="4" t="s">
        <v>93</v>
      </c>
      <c r="V12" s="4">
        <v>0</v>
      </c>
      <c r="W12" s="6" t="s">
        <v>96</v>
      </c>
      <c r="X12" s="4" t="s">
        <v>93</v>
      </c>
      <c r="Y12" s="4" t="s">
        <v>93</v>
      </c>
      <c r="Z12" s="6" t="s">
        <v>96</v>
      </c>
      <c r="AA12" s="4" t="s">
        <v>93</v>
      </c>
      <c r="AB12" s="4" t="s">
        <v>93</v>
      </c>
      <c r="AC12" s="4" t="s">
        <v>93</v>
      </c>
      <c r="AD12" s="4" t="s">
        <v>93</v>
      </c>
      <c r="AE12" s="4" t="s">
        <v>97</v>
      </c>
      <c r="AF12" s="5">
        <v>42766</v>
      </c>
      <c r="AG12" s="5">
        <v>43096</v>
      </c>
      <c r="AH12" s="4"/>
      <c r="AI12" s="4" t="s">
        <v>98</v>
      </c>
      <c r="AJ12" s="5">
        <v>43252</v>
      </c>
      <c r="AK12" s="5">
        <v>43251</v>
      </c>
      <c r="AL12" s="4"/>
    </row>
    <row r="13" spans="1:39" s="2" customFormat="1" ht="45">
      <c r="A13" s="4">
        <v>2017</v>
      </c>
      <c r="B13" s="5">
        <v>42917</v>
      </c>
      <c r="C13" s="5">
        <v>43008</v>
      </c>
      <c r="D13" s="5">
        <v>42965</v>
      </c>
      <c r="E13" s="4">
        <v>1</v>
      </c>
      <c r="F13" s="4" t="s">
        <v>105</v>
      </c>
      <c r="G13" s="4" t="s">
        <v>92</v>
      </c>
      <c r="H13" s="4" t="s">
        <v>141</v>
      </c>
      <c r="I13" s="4" t="s">
        <v>93</v>
      </c>
      <c r="J13" s="4" t="s">
        <v>93</v>
      </c>
      <c r="K13" s="4" t="s">
        <v>94</v>
      </c>
      <c r="L13" s="4" t="s">
        <v>142</v>
      </c>
      <c r="M13" s="6" t="s">
        <v>143</v>
      </c>
      <c r="N13" s="5">
        <v>43124</v>
      </c>
      <c r="O13" s="4"/>
      <c r="P13" s="4"/>
      <c r="Q13" s="4" t="s">
        <v>131</v>
      </c>
      <c r="R13" s="5">
        <v>43129</v>
      </c>
      <c r="S13" s="6" t="s">
        <v>143</v>
      </c>
      <c r="T13" s="4" t="s">
        <v>93</v>
      </c>
      <c r="U13" s="4" t="s">
        <v>93</v>
      </c>
      <c r="V13" s="4">
        <v>0</v>
      </c>
      <c r="W13" s="6" t="s">
        <v>96</v>
      </c>
      <c r="X13" s="4" t="s">
        <v>93</v>
      </c>
      <c r="Y13" s="4" t="s">
        <v>93</v>
      </c>
      <c r="Z13" s="6" t="s">
        <v>96</v>
      </c>
      <c r="AA13" s="4" t="s">
        <v>93</v>
      </c>
      <c r="AB13" s="4" t="s">
        <v>93</v>
      </c>
      <c r="AC13" s="4" t="s">
        <v>93</v>
      </c>
      <c r="AD13" s="4" t="s">
        <v>93</v>
      </c>
      <c r="AE13" s="4" t="s">
        <v>97</v>
      </c>
      <c r="AF13" s="4"/>
      <c r="AG13" s="4"/>
      <c r="AH13" s="4"/>
      <c r="AI13" s="4" t="s">
        <v>132</v>
      </c>
      <c r="AJ13" s="5">
        <v>43252</v>
      </c>
      <c r="AK13" s="5">
        <v>43251</v>
      </c>
      <c r="AL13" s="4"/>
    </row>
    <row r="14" spans="1:39" s="2" customFormat="1" ht="45">
      <c r="A14" s="4">
        <v>2017</v>
      </c>
      <c r="B14" s="5">
        <v>42917</v>
      </c>
      <c r="C14" s="5">
        <v>43008</v>
      </c>
      <c r="D14" s="5">
        <v>42965</v>
      </c>
      <c r="E14" s="4">
        <v>2</v>
      </c>
      <c r="F14" s="4" t="s">
        <v>99</v>
      </c>
      <c r="G14" s="4" t="s">
        <v>92</v>
      </c>
      <c r="H14" s="4" t="s">
        <v>141</v>
      </c>
      <c r="I14" s="4" t="s">
        <v>93</v>
      </c>
      <c r="J14" s="4" t="s">
        <v>93</v>
      </c>
      <c r="K14" s="4" t="s">
        <v>94</v>
      </c>
      <c r="L14" s="4" t="s">
        <v>142</v>
      </c>
      <c r="M14" s="6" t="s">
        <v>143</v>
      </c>
      <c r="N14" s="5">
        <v>43124</v>
      </c>
      <c r="O14" s="4"/>
      <c r="P14" s="4"/>
      <c r="Q14" s="4" t="s">
        <v>131</v>
      </c>
      <c r="R14" s="5">
        <v>43129</v>
      </c>
      <c r="S14" s="6" t="s">
        <v>143</v>
      </c>
      <c r="T14" s="4" t="s">
        <v>93</v>
      </c>
      <c r="U14" s="4" t="s">
        <v>93</v>
      </c>
      <c r="V14" s="4">
        <v>0</v>
      </c>
      <c r="W14" s="6" t="s">
        <v>96</v>
      </c>
      <c r="X14" s="4" t="s">
        <v>93</v>
      </c>
      <c r="Y14" s="4" t="s">
        <v>93</v>
      </c>
      <c r="Z14" s="6" t="s">
        <v>96</v>
      </c>
      <c r="AA14" s="4" t="s">
        <v>93</v>
      </c>
      <c r="AB14" s="4" t="s">
        <v>93</v>
      </c>
      <c r="AC14" s="4" t="s">
        <v>93</v>
      </c>
      <c r="AD14" s="4" t="s">
        <v>93</v>
      </c>
      <c r="AE14" s="4" t="s">
        <v>97</v>
      </c>
      <c r="AF14" s="4"/>
      <c r="AG14" s="4"/>
      <c r="AH14" s="4"/>
      <c r="AI14" s="4" t="s">
        <v>132</v>
      </c>
      <c r="AJ14" s="5">
        <v>43252</v>
      </c>
      <c r="AK14" s="5">
        <v>43251</v>
      </c>
      <c r="AL14" s="4"/>
    </row>
    <row r="15" spans="1:39" s="2" customFormat="1" ht="120">
      <c r="A15" s="4">
        <v>2017</v>
      </c>
      <c r="B15" s="5">
        <v>42826</v>
      </c>
      <c r="C15" s="5">
        <v>42916</v>
      </c>
      <c r="D15" s="5">
        <v>42951</v>
      </c>
      <c r="E15" s="4">
        <v>1</v>
      </c>
      <c r="F15" s="4" t="s">
        <v>137</v>
      </c>
      <c r="G15" s="4" t="s">
        <v>92</v>
      </c>
      <c r="H15" s="4" t="s">
        <v>144</v>
      </c>
      <c r="I15" s="4" t="s">
        <v>93</v>
      </c>
      <c r="J15" s="4" t="s">
        <v>93</v>
      </c>
      <c r="K15" s="4" t="s">
        <v>94</v>
      </c>
      <c r="L15" s="4" t="s">
        <v>145</v>
      </c>
      <c r="M15" s="6" t="s">
        <v>146</v>
      </c>
      <c r="N15" s="5">
        <v>43124</v>
      </c>
      <c r="O15" s="5">
        <v>42990</v>
      </c>
      <c r="P15" s="14" t="s">
        <v>267</v>
      </c>
      <c r="Q15" s="4" t="s">
        <v>95</v>
      </c>
      <c r="R15" s="5">
        <v>43129</v>
      </c>
      <c r="S15" s="6" t="s">
        <v>146</v>
      </c>
      <c r="T15" s="4" t="s">
        <v>93</v>
      </c>
      <c r="U15" s="4" t="s">
        <v>93</v>
      </c>
      <c r="V15" s="4">
        <v>0</v>
      </c>
      <c r="W15" s="6" t="s">
        <v>96</v>
      </c>
      <c r="X15" s="4" t="s">
        <v>93</v>
      </c>
      <c r="Y15" s="4" t="s">
        <v>93</v>
      </c>
      <c r="Z15" s="6" t="s">
        <v>96</v>
      </c>
      <c r="AA15" s="4" t="s">
        <v>93</v>
      </c>
      <c r="AB15" s="4" t="s">
        <v>93</v>
      </c>
      <c r="AC15" s="4" t="s">
        <v>93</v>
      </c>
      <c r="AD15" s="4" t="s">
        <v>93</v>
      </c>
      <c r="AE15" s="4" t="s">
        <v>97</v>
      </c>
      <c r="AF15" s="5">
        <v>43129</v>
      </c>
      <c r="AG15" s="5">
        <v>43130</v>
      </c>
      <c r="AH15" s="4"/>
      <c r="AI15" s="4" t="s">
        <v>98</v>
      </c>
      <c r="AJ15" s="5">
        <v>43252</v>
      </c>
      <c r="AK15" s="5">
        <v>43251</v>
      </c>
      <c r="AL15" s="4"/>
    </row>
    <row r="16" spans="1:39" s="2" customFormat="1" ht="120">
      <c r="A16" s="4">
        <v>2017</v>
      </c>
      <c r="B16" s="5">
        <v>42826</v>
      </c>
      <c r="C16" s="5">
        <v>42916</v>
      </c>
      <c r="D16" s="5">
        <v>42951</v>
      </c>
      <c r="E16" s="4">
        <v>2</v>
      </c>
      <c r="F16" s="4" t="s">
        <v>103</v>
      </c>
      <c r="G16" s="4" t="s">
        <v>92</v>
      </c>
      <c r="H16" s="4" t="s">
        <v>144</v>
      </c>
      <c r="I16" s="4" t="s">
        <v>93</v>
      </c>
      <c r="J16" s="4" t="s">
        <v>93</v>
      </c>
      <c r="K16" s="4" t="s">
        <v>94</v>
      </c>
      <c r="L16" s="4" t="s">
        <v>145</v>
      </c>
      <c r="M16" s="6" t="s">
        <v>146</v>
      </c>
      <c r="N16" s="5">
        <v>43124</v>
      </c>
      <c r="O16" s="5">
        <v>42990</v>
      </c>
      <c r="P16" s="14" t="s">
        <v>267</v>
      </c>
      <c r="Q16" s="4" t="s">
        <v>95</v>
      </c>
      <c r="R16" s="5">
        <v>43129</v>
      </c>
      <c r="S16" s="6" t="s">
        <v>146</v>
      </c>
      <c r="T16" s="4" t="s">
        <v>93</v>
      </c>
      <c r="U16" s="4" t="s">
        <v>93</v>
      </c>
      <c r="V16" s="4">
        <v>0</v>
      </c>
      <c r="W16" s="6" t="s">
        <v>96</v>
      </c>
      <c r="X16" s="4" t="s">
        <v>93</v>
      </c>
      <c r="Y16" s="4" t="s">
        <v>93</v>
      </c>
      <c r="Z16" s="6" t="s">
        <v>96</v>
      </c>
      <c r="AA16" s="4" t="s">
        <v>93</v>
      </c>
      <c r="AB16" s="4" t="s">
        <v>93</v>
      </c>
      <c r="AC16" s="4" t="s">
        <v>93</v>
      </c>
      <c r="AD16" s="4" t="s">
        <v>93</v>
      </c>
      <c r="AE16" s="4" t="s">
        <v>97</v>
      </c>
      <c r="AF16" s="5">
        <v>43129</v>
      </c>
      <c r="AG16" s="5">
        <v>43130</v>
      </c>
      <c r="AH16" s="4"/>
      <c r="AI16" s="4" t="s">
        <v>98</v>
      </c>
      <c r="AJ16" s="5">
        <v>43252</v>
      </c>
      <c r="AK16" s="5">
        <v>43251</v>
      </c>
      <c r="AL16" s="4"/>
    </row>
    <row r="17" spans="1:38" s="2" customFormat="1" ht="120">
      <c r="A17" s="4">
        <v>2017</v>
      </c>
      <c r="B17" s="5">
        <v>43009</v>
      </c>
      <c r="C17" s="5">
        <v>43100</v>
      </c>
      <c r="D17" s="5">
        <v>43026</v>
      </c>
      <c r="E17" s="4">
        <v>1</v>
      </c>
      <c r="F17" s="4" t="s">
        <v>147</v>
      </c>
      <c r="G17" s="4" t="s">
        <v>92</v>
      </c>
      <c r="H17" s="4" t="s">
        <v>148</v>
      </c>
      <c r="I17" s="4" t="s">
        <v>93</v>
      </c>
      <c r="J17" s="4" t="s">
        <v>93</v>
      </c>
      <c r="K17" s="4" t="s">
        <v>94</v>
      </c>
      <c r="L17" s="4" t="s">
        <v>149</v>
      </c>
      <c r="M17" s="6" t="s">
        <v>150</v>
      </c>
      <c r="N17" s="4" t="s">
        <v>151</v>
      </c>
      <c r="O17" s="5">
        <v>43095</v>
      </c>
      <c r="P17" s="14" t="s">
        <v>267</v>
      </c>
      <c r="Q17" s="4" t="s">
        <v>95</v>
      </c>
      <c r="R17" s="5">
        <v>43158</v>
      </c>
      <c r="S17" s="6" t="s">
        <v>150</v>
      </c>
      <c r="T17" s="4" t="s">
        <v>93</v>
      </c>
      <c r="U17" s="4" t="s">
        <v>93</v>
      </c>
      <c r="V17" s="4">
        <v>0</v>
      </c>
      <c r="W17" s="6" t="s">
        <v>96</v>
      </c>
      <c r="X17" s="4" t="s">
        <v>93</v>
      </c>
      <c r="Y17" s="4" t="s">
        <v>93</v>
      </c>
      <c r="Z17" s="6" t="s">
        <v>96</v>
      </c>
      <c r="AA17" s="4" t="s">
        <v>93</v>
      </c>
      <c r="AB17" s="4" t="s">
        <v>93</v>
      </c>
      <c r="AC17" s="4" t="s">
        <v>93</v>
      </c>
      <c r="AD17" s="4" t="s">
        <v>93</v>
      </c>
      <c r="AE17" s="4" t="s">
        <v>97</v>
      </c>
      <c r="AF17" s="5">
        <v>43138</v>
      </c>
      <c r="AG17" s="5">
        <v>43138</v>
      </c>
      <c r="AH17" s="4"/>
      <c r="AI17" s="4" t="s">
        <v>98</v>
      </c>
      <c r="AJ17" s="5">
        <v>43252</v>
      </c>
      <c r="AK17" s="5">
        <v>43251</v>
      </c>
      <c r="AL17" s="4"/>
    </row>
    <row r="18" spans="1:38" s="2" customFormat="1" ht="120">
      <c r="A18" s="4">
        <v>2017</v>
      </c>
      <c r="B18" s="5">
        <v>43009</v>
      </c>
      <c r="C18" s="5">
        <v>43100</v>
      </c>
      <c r="D18" s="5">
        <v>43026</v>
      </c>
      <c r="E18" s="4">
        <v>2</v>
      </c>
      <c r="F18" s="4" t="s">
        <v>152</v>
      </c>
      <c r="G18" s="4" t="s">
        <v>100</v>
      </c>
      <c r="H18" s="4" t="s">
        <v>148</v>
      </c>
      <c r="I18" s="4" t="s">
        <v>93</v>
      </c>
      <c r="J18" s="4" t="s">
        <v>93</v>
      </c>
      <c r="K18" s="4" t="s">
        <v>94</v>
      </c>
      <c r="L18" s="4" t="s">
        <v>149</v>
      </c>
      <c r="M18" s="6" t="s">
        <v>150</v>
      </c>
      <c r="N18" s="4" t="s">
        <v>151</v>
      </c>
      <c r="O18" s="5">
        <v>43095</v>
      </c>
      <c r="P18" s="14" t="s">
        <v>267</v>
      </c>
      <c r="Q18" s="4" t="s">
        <v>95</v>
      </c>
      <c r="R18" s="5">
        <v>43158</v>
      </c>
      <c r="S18" s="6" t="s">
        <v>150</v>
      </c>
      <c r="T18" s="4" t="s">
        <v>93</v>
      </c>
      <c r="U18" s="4" t="s">
        <v>93</v>
      </c>
      <c r="V18" s="4">
        <v>0</v>
      </c>
      <c r="W18" s="6" t="s">
        <v>96</v>
      </c>
      <c r="X18" s="4" t="s">
        <v>93</v>
      </c>
      <c r="Y18" s="4" t="s">
        <v>93</v>
      </c>
      <c r="Z18" s="6" t="s">
        <v>96</v>
      </c>
      <c r="AA18" s="4" t="s">
        <v>93</v>
      </c>
      <c r="AB18" s="4" t="s">
        <v>93</v>
      </c>
      <c r="AC18" s="4" t="s">
        <v>93</v>
      </c>
      <c r="AD18" s="4" t="s">
        <v>93</v>
      </c>
      <c r="AE18" s="4" t="s">
        <v>97</v>
      </c>
      <c r="AF18" s="5">
        <v>43138</v>
      </c>
      <c r="AG18" s="5">
        <v>43138</v>
      </c>
      <c r="AH18" s="4"/>
      <c r="AI18" s="4" t="s">
        <v>98</v>
      </c>
      <c r="AJ18" s="5">
        <v>43252</v>
      </c>
      <c r="AK18" s="5">
        <v>43251</v>
      </c>
      <c r="AL18" s="4"/>
    </row>
    <row r="19" spans="1:38" s="2" customFormat="1" ht="45">
      <c r="A19" s="4">
        <v>2017</v>
      </c>
      <c r="B19" s="5">
        <v>42917</v>
      </c>
      <c r="C19" s="5">
        <v>43008</v>
      </c>
      <c r="D19" s="5">
        <v>42970</v>
      </c>
      <c r="E19" s="4">
        <v>1</v>
      </c>
      <c r="F19" s="4" t="s">
        <v>102</v>
      </c>
      <c r="G19" s="4" t="s">
        <v>92</v>
      </c>
      <c r="H19" s="4" t="s">
        <v>153</v>
      </c>
      <c r="I19" s="4" t="s">
        <v>93</v>
      </c>
      <c r="J19" s="4" t="s">
        <v>93</v>
      </c>
      <c r="K19" s="4" t="s">
        <v>94</v>
      </c>
      <c r="L19" s="4" t="s">
        <v>154</v>
      </c>
      <c r="M19" s="6" t="s">
        <v>155</v>
      </c>
      <c r="N19" s="5">
        <v>42971</v>
      </c>
      <c r="O19" s="4"/>
      <c r="P19" s="4"/>
      <c r="Q19" s="4" t="s">
        <v>156</v>
      </c>
      <c r="R19" s="5">
        <v>43046</v>
      </c>
      <c r="S19" s="6" t="s">
        <v>155</v>
      </c>
      <c r="T19" s="4" t="s">
        <v>93</v>
      </c>
      <c r="U19" s="4" t="s">
        <v>93</v>
      </c>
      <c r="V19" s="4">
        <v>0</v>
      </c>
      <c r="W19" s="6" t="s">
        <v>96</v>
      </c>
      <c r="X19" s="4" t="s">
        <v>93</v>
      </c>
      <c r="Y19" s="4" t="s">
        <v>93</v>
      </c>
      <c r="Z19" s="6" t="s">
        <v>96</v>
      </c>
      <c r="AA19" s="4" t="s">
        <v>93</v>
      </c>
      <c r="AB19" s="4" t="s">
        <v>93</v>
      </c>
      <c r="AC19" s="4" t="s">
        <v>93</v>
      </c>
      <c r="AD19" s="4" t="s">
        <v>93</v>
      </c>
      <c r="AE19" s="4" t="s">
        <v>97</v>
      </c>
      <c r="AF19" s="4"/>
      <c r="AG19" s="4"/>
      <c r="AH19" s="4"/>
      <c r="AI19" s="4" t="s">
        <v>157</v>
      </c>
      <c r="AJ19" s="5">
        <v>43252</v>
      </c>
      <c r="AK19" s="5">
        <v>43251</v>
      </c>
      <c r="AL19" s="4"/>
    </row>
    <row r="20" spans="1:38" s="2" customFormat="1" ht="45">
      <c r="A20" s="4">
        <v>2017</v>
      </c>
      <c r="B20" s="5">
        <v>42736</v>
      </c>
      <c r="C20" s="5">
        <v>42825</v>
      </c>
      <c r="D20" s="5">
        <v>42816</v>
      </c>
      <c r="E20" s="4">
        <v>1</v>
      </c>
      <c r="F20" s="4" t="s">
        <v>158</v>
      </c>
      <c r="G20" s="4" t="s">
        <v>92</v>
      </c>
      <c r="H20" s="4" t="s">
        <v>159</v>
      </c>
      <c r="I20" s="4" t="s">
        <v>93</v>
      </c>
      <c r="J20" s="4" t="s">
        <v>93</v>
      </c>
      <c r="K20" s="4" t="s">
        <v>94</v>
      </c>
      <c r="L20" s="4" t="s">
        <v>160</v>
      </c>
      <c r="M20" s="6" t="s">
        <v>161</v>
      </c>
      <c r="N20" s="5">
        <v>43202</v>
      </c>
      <c r="O20" s="4"/>
      <c r="P20" s="4"/>
      <c r="Q20" s="4" t="s">
        <v>162</v>
      </c>
      <c r="R20" s="4" t="s">
        <v>108</v>
      </c>
      <c r="S20" s="6" t="s">
        <v>161</v>
      </c>
      <c r="T20" s="4" t="s">
        <v>93</v>
      </c>
      <c r="U20" s="4" t="s">
        <v>93</v>
      </c>
      <c r="V20" s="4">
        <v>0</v>
      </c>
      <c r="W20" s="6" t="s">
        <v>96</v>
      </c>
      <c r="X20" s="4" t="s">
        <v>93</v>
      </c>
      <c r="Y20" s="4" t="s">
        <v>93</v>
      </c>
      <c r="Z20" s="6" t="s">
        <v>96</v>
      </c>
      <c r="AA20" s="4" t="s">
        <v>93</v>
      </c>
      <c r="AB20" s="4" t="s">
        <v>93</v>
      </c>
      <c r="AC20" s="4" t="s">
        <v>93</v>
      </c>
      <c r="AD20" s="4" t="s">
        <v>93</v>
      </c>
      <c r="AE20" s="4" t="s">
        <v>101</v>
      </c>
      <c r="AF20" s="4"/>
      <c r="AG20" s="4"/>
      <c r="AH20" s="4"/>
      <c r="AI20" s="4" t="s">
        <v>163</v>
      </c>
      <c r="AJ20" s="5">
        <v>43252</v>
      </c>
      <c r="AK20" s="5">
        <v>43251</v>
      </c>
      <c r="AL20" s="4"/>
    </row>
    <row r="21" spans="1:38" s="2" customFormat="1" ht="120">
      <c r="A21" s="4">
        <v>2017</v>
      </c>
      <c r="B21" s="5">
        <v>42736</v>
      </c>
      <c r="C21" s="5">
        <v>42825</v>
      </c>
      <c r="D21" s="5">
        <v>42815</v>
      </c>
      <c r="E21" s="4">
        <v>1</v>
      </c>
      <c r="F21" s="4" t="s">
        <v>164</v>
      </c>
      <c r="G21" s="4" t="s">
        <v>92</v>
      </c>
      <c r="H21" s="4" t="s">
        <v>165</v>
      </c>
      <c r="I21" s="4" t="s">
        <v>93</v>
      </c>
      <c r="J21" s="4" t="s">
        <v>93</v>
      </c>
      <c r="K21" s="4" t="s">
        <v>94</v>
      </c>
      <c r="L21" s="4" t="s">
        <v>166</v>
      </c>
      <c r="M21" s="6" t="s">
        <v>167</v>
      </c>
      <c r="N21" s="5">
        <v>43124</v>
      </c>
      <c r="O21" s="5">
        <v>42902</v>
      </c>
      <c r="P21" s="14" t="s">
        <v>267</v>
      </c>
      <c r="Q21" s="4" t="s">
        <v>95</v>
      </c>
      <c r="R21" s="5">
        <v>43152</v>
      </c>
      <c r="S21" s="6" t="s">
        <v>167</v>
      </c>
      <c r="T21" s="4" t="s">
        <v>93</v>
      </c>
      <c r="U21" s="4" t="s">
        <v>93</v>
      </c>
      <c r="V21" s="4">
        <v>0</v>
      </c>
      <c r="W21" s="6" t="s">
        <v>96</v>
      </c>
      <c r="X21" s="4" t="s">
        <v>93</v>
      </c>
      <c r="Y21" s="4" t="s">
        <v>93</v>
      </c>
      <c r="Z21" s="6" t="s">
        <v>96</v>
      </c>
      <c r="AA21" s="4" t="s">
        <v>93</v>
      </c>
      <c r="AB21" s="4" t="s">
        <v>93</v>
      </c>
      <c r="AC21" s="4" t="s">
        <v>93</v>
      </c>
      <c r="AD21" s="4" t="s">
        <v>93</v>
      </c>
      <c r="AE21" s="4" t="s">
        <v>97</v>
      </c>
      <c r="AF21" s="5">
        <v>43131</v>
      </c>
      <c r="AG21" s="5">
        <v>43147</v>
      </c>
      <c r="AH21" s="4"/>
      <c r="AI21" s="4" t="s">
        <v>98</v>
      </c>
      <c r="AJ21" s="5">
        <v>43252</v>
      </c>
      <c r="AK21" s="5">
        <v>43251</v>
      </c>
      <c r="AL21" s="4"/>
    </row>
    <row r="22" spans="1:38" s="2" customFormat="1" ht="120">
      <c r="A22" s="4">
        <v>2017</v>
      </c>
      <c r="B22" s="5">
        <v>42736</v>
      </c>
      <c r="C22" s="5">
        <v>42825</v>
      </c>
      <c r="D22" s="5">
        <v>42815</v>
      </c>
      <c r="E22" s="4">
        <v>2</v>
      </c>
      <c r="F22" s="4" t="s">
        <v>168</v>
      </c>
      <c r="G22" s="4" t="s">
        <v>92</v>
      </c>
      <c r="H22" s="4" t="s">
        <v>165</v>
      </c>
      <c r="I22" s="4" t="s">
        <v>93</v>
      </c>
      <c r="J22" s="4" t="s">
        <v>93</v>
      </c>
      <c r="K22" s="4" t="s">
        <v>94</v>
      </c>
      <c r="L22" s="4" t="s">
        <v>166</v>
      </c>
      <c r="M22" s="6" t="s">
        <v>167</v>
      </c>
      <c r="N22" s="5">
        <v>43124</v>
      </c>
      <c r="O22" s="5">
        <v>42902</v>
      </c>
      <c r="P22" s="14" t="s">
        <v>267</v>
      </c>
      <c r="Q22" s="4" t="s">
        <v>95</v>
      </c>
      <c r="R22" s="5">
        <v>43152</v>
      </c>
      <c r="S22" s="6" t="s">
        <v>167</v>
      </c>
      <c r="T22" s="4" t="s">
        <v>93</v>
      </c>
      <c r="U22" s="4" t="s">
        <v>93</v>
      </c>
      <c r="V22" s="4">
        <v>0</v>
      </c>
      <c r="W22" s="6" t="s">
        <v>96</v>
      </c>
      <c r="X22" s="4" t="s">
        <v>93</v>
      </c>
      <c r="Y22" s="4" t="s">
        <v>93</v>
      </c>
      <c r="Z22" s="6" t="s">
        <v>96</v>
      </c>
      <c r="AA22" s="4" t="s">
        <v>93</v>
      </c>
      <c r="AB22" s="4" t="s">
        <v>93</v>
      </c>
      <c r="AC22" s="4" t="s">
        <v>93</v>
      </c>
      <c r="AD22" s="4" t="s">
        <v>93</v>
      </c>
      <c r="AE22" s="4" t="s">
        <v>97</v>
      </c>
      <c r="AF22" s="5">
        <v>43131</v>
      </c>
      <c r="AG22" s="5">
        <v>43147</v>
      </c>
      <c r="AH22" s="4"/>
      <c r="AI22" s="4" t="s">
        <v>98</v>
      </c>
      <c r="AJ22" s="5">
        <v>43252</v>
      </c>
      <c r="AK22" s="5">
        <v>43251</v>
      </c>
      <c r="AL22" s="4"/>
    </row>
    <row r="23" spans="1:38" s="2" customFormat="1" ht="120">
      <c r="A23" s="4">
        <v>2017</v>
      </c>
      <c r="B23" s="5">
        <v>43009</v>
      </c>
      <c r="C23" s="5">
        <v>43100</v>
      </c>
      <c r="D23" s="5">
        <v>43011</v>
      </c>
      <c r="E23" s="4">
        <v>1</v>
      </c>
      <c r="F23" s="4" t="s">
        <v>103</v>
      </c>
      <c r="G23" s="4" t="s">
        <v>92</v>
      </c>
      <c r="H23" s="4" t="s">
        <v>169</v>
      </c>
      <c r="I23" s="4" t="s">
        <v>93</v>
      </c>
      <c r="J23" s="4" t="s">
        <v>93</v>
      </c>
      <c r="K23" s="4" t="s">
        <v>94</v>
      </c>
      <c r="L23" s="4" t="s">
        <v>170</v>
      </c>
      <c r="M23" s="6" t="s">
        <v>171</v>
      </c>
      <c r="N23" s="5">
        <v>43090</v>
      </c>
      <c r="O23" s="5">
        <v>43124</v>
      </c>
      <c r="P23" s="14" t="s">
        <v>267</v>
      </c>
      <c r="Q23" s="4" t="s">
        <v>95</v>
      </c>
      <c r="R23" s="5">
        <v>43125</v>
      </c>
      <c r="S23" s="6" t="s">
        <v>171</v>
      </c>
      <c r="T23" s="4" t="s">
        <v>93</v>
      </c>
      <c r="U23" s="4" t="s">
        <v>93</v>
      </c>
      <c r="V23" s="4">
        <v>0</v>
      </c>
      <c r="W23" s="6" t="s">
        <v>96</v>
      </c>
      <c r="X23" s="4" t="s">
        <v>93</v>
      </c>
      <c r="Y23" s="4" t="s">
        <v>93</v>
      </c>
      <c r="Z23" s="6" t="s">
        <v>96</v>
      </c>
      <c r="AA23" s="4" t="s">
        <v>93</v>
      </c>
      <c r="AB23" s="4" t="s">
        <v>93</v>
      </c>
      <c r="AC23" s="4" t="s">
        <v>93</v>
      </c>
      <c r="AD23" s="4" t="s">
        <v>93</v>
      </c>
      <c r="AE23" s="4" t="s">
        <v>97</v>
      </c>
      <c r="AF23" s="5">
        <v>42842</v>
      </c>
      <c r="AG23" s="5">
        <v>43125</v>
      </c>
      <c r="AH23" s="4"/>
      <c r="AI23" s="4" t="s">
        <v>98</v>
      </c>
      <c r="AJ23" s="5">
        <v>43252</v>
      </c>
      <c r="AK23" s="5">
        <v>43251</v>
      </c>
      <c r="AL23" s="4"/>
    </row>
    <row r="24" spans="1:38" s="2" customFormat="1" ht="120">
      <c r="A24" s="4">
        <v>2017</v>
      </c>
      <c r="B24" s="5">
        <v>43009</v>
      </c>
      <c r="C24" s="5">
        <v>43100</v>
      </c>
      <c r="D24" s="5">
        <v>43011</v>
      </c>
      <c r="E24" s="4">
        <v>2</v>
      </c>
      <c r="F24" s="4" t="s">
        <v>137</v>
      </c>
      <c r="G24" s="4" t="s">
        <v>92</v>
      </c>
      <c r="H24" s="4" t="s">
        <v>169</v>
      </c>
      <c r="I24" s="4" t="s">
        <v>93</v>
      </c>
      <c r="J24" s="4" t="s">
        <v>93</v>
      </c>
      <c r="K24" s="4" t="s">
        <v>94</v>
      </c>
      <c r="L24" s="4" t="s">
        <v>170</v>
      </c>
      <c r="M24" s="6" t="s">
        <v>171</v>
      </c>
      <c r="N24" s="5">
        <v>43090</v>
      </c>
      <c r="O24" s="5">
        <v>43124</v>
      </c>
      <c r="P24" s="14" t="s">
        <v>267</v>
      </c>
      <c r="Q24" s="4" t="s">
        <v>95</v>
      </c>
      <c r="R24" s="5">
        <v>43125</v>
      </c>
      <c r="S24" s="6" t="s">
        <v>171</v>
      </c>
      <c r="T24" s="4" t="s">
        <v>93</v>
      </c>
      <c r="U24" s="4" t="s">
        <v>93</v>
      </c>
      <c r="V24" s="4">
        <v>0</v>
      </c>
      <c r="W24" s="6" t="s">
        <v>96</v>
      </c>
      <c r="X24" s="4" t="s">
        <v>93</v>
      </c>
      <c r="Y24" s="4" t="s">
        <v>93</v>
      </c>
      <c r="Z24" s="6" t="s">
        <v>96</v>
      </c>
      <c r="AA24" s="4" t="s">
        <v>93</v>
      </c>
      <c r="AB24" s="4" t="s">
        <v>93</v>
      </c>
      <c r="AC24" s="4" t="s">
        <v>93</v>
      </c>
      <c r="AD24" s="4" t="s">
        <v>93</v>
      </c>
      <c r="AE24" s="4" t="s">
        <v>97</v>
      </c>
      <c r="AF24" s="5">
        <v>42842</v>
      </c>
      <c r="AG24" s="5">
        <v>43125</v>
      </c>
      <c r="AH24" s="4"/>
      <c r="AI24" s="4" t="s">
        <v>98</v>
      </c>
      <c r="AJ24" s="5">
        <v>43252</v>
      </c>
      <c r="AK24" s="5">
        <v>43251</v>
      </c>
      <c r="AL24" s="4"/>
    </row>
    <row r="25" spans="1:38" s="2" customFormat="1" ht="120">
      <c r="A25" s="4">
        <v>2017</v>
      </c>
      <c r="B25" s="5">
        <v>43009</v>
      </c>
      <c r="C25" s="5">
        <v>43100</v>
      </c>
      <c r="D25" s="5">
        <v>43011</v>
      </c>
      <c r="E25" s="4">
        <v>3</v>
      </c>
      <c r="F25" s="4" t="s">
        <v>172</v>
      </c>
      <c r="G25" s="4" t="s">
        <v>92</v>
      </c>
      <c r="H25" s="4" t="s">
        <v>169</v>
      </c>
      <c r="I25" s="4" t="s">
        <v>93</v>
      </c>
      <c r="J25" s="4" t="s">
        <v>93</v>
      </c>
      <c r="K25" s="4" t="s">
        <v>94</v>
      </c>
      <c r="L25" s="4" t="s">
        <v>170</v>
      </c>
      <c r="M25" s="6" t="s">
        <v>171</v>
      </c>
      <c r="N25" s="5">
        <v>43090</v>
      </c>
      <c r="O25" s="5">
        <v>43124</v>
      </c>
      <c r="P25" s="14" t="s">
        <v>267</v>
      </c>
      <c r="Q25" s="4" t="s">
        <v>95</v>
      </c>
      <c r="R25" s="5">
        <v>43125</v>
      </c>
      <c r="S25" s="6" t="s">
        <v>171</v>
      </c>
      <c r="T25" s="4" t="s">
        <v>93</v>
      </c>
      <c r="U25" s="4" t="s">
        <v>93</v>
      </c>
      <c r="V25" s="4">
        <v>0</v>
      </c>
      <c r="W25" s="6" t="s">
        <v>96</v>
      </c>
      <c r="X25" s="4" t="s">
        <v>93</v>
      </c>
      <c r="Y25" s="4" t="s">
        <v>93</v>
      </c>
      <c r="Z25" s="6" t="s">
        <v>96</v>
      </c>
      <c r="AA25" s="4" t="s">
        <v>93</v>
      </c>
      <c r="AB25" s="4" t="s">
        <v>93</v>
      </c>
      <c r="AC25" s="4" t="s">
        <v>93</v>
      </c>
      <c r="AD25" s="4" t="s">
        <v>93</v>
      </c>
      <c r="AE25" s="4" t="s">
        <v>97</v>
      </c>
      <c r="AF25" s="5">
        <v>42842</v>
      </c>
      <c r="AG25" s="5">
        <v>43125</v>
      </c>
      <c r="AH25" s="4"/>
      <c r="AI25" s="4" t="s">
        <v>98</v>
      </c>
      <c r="AJ25" s="5">
        <v>43252</v>
      </c>
      <c r="AK25" s="5">
        <v>43251</v>
      </c>
      <c r="AL25" s="4"/>
    </row>
    <row r="26" spans="1:38" s="2" customFormat="1" ht="120">
      <c r="A26" s="4">
        <v>2017</v>
      </c>
      <c r="B26" s="5">
        <v>42736</v>
      </c>
      <c r="C26" s="5">
        <v>42825</v>
      </c>
      <c r="D26" s="5">
        <v>42800</v>
      </c>
      <c r="E26" s="4">
        <v>1</v>
      </c>
      <c r="F26" s="4" t="s">
        <v>173</v>
      </c>
      <c r="G26" s="4" t="s">
        <v>92</v>
      </c>
      <c r="H26" s="4" t="s">
        <v>174</v>
      </c>
      <c r="I26" s="4" t="s">
        <v>93</v>
      </c>
      <c r="J26" s="4" t="s">
        <v>93</v>
      </c>
      <c r="K26" s="4" t="s">
        <v>94</v>
      </c>
      <c r="L26" s="4" t="s">
        <v>175</v>
      </c>
      <c r="M26" s="6" t="s">
        <v>176</v>
      </c>
      <c r="N26" s="5">
        <v>42962</v>
      </c>
      <c r="O26" s="5">
        <v>42962</v>
      </c>
      <c r="P26" s="14" t="s">
        <v>267</v>
      </c>
      <c r="Q26" s="4" t="s">
        <v>95</v>
      </c>
      <c r="R26" s="5">
        <v>42963</v>
      </c>
      <c r="S26" s="6" t="s">
        <v>176</v>
      </c>
      <c r="T26" s="4" t="s">
        <v>93</v>
      </c>
      <c r="U26" s="4" t="s">
        <v>93</v>
      </c>
      <c r="V26" s="4">
        <v>0</v>
      </c>
      <c r="W26" s="6" t="s">
        <v>96</v>
      </c>
      <c r="X26" s="4" t="s">
        <v>93</v>
      </c>
      <c r="Y26" s="4" t="s">
        <v>93</v>
      </c>
      <c r="Z26" s="6" t="s">
        <v>96</v>
      </c>
      <c r="AA26" s="4" t="s">
        <v>93</v>
      </c>
      <c r="AB26" s="4" t="s">
        <v>93</v>
      </c>
      <c r="AC26" s="4" t="s">
        <v>93</v>
      </c>
      <c r="AD26" s="4" t="s">
        <v>93</v>
      </c>
      <c r="AE26" s="4" t="s">
        <v>97</v>
      </c>
      <c r="AF26" s="5">
        <v>42632</v>
      </c>
      <c r="AG26" s="5">
        <v>42963</v>
      </c>
      <c r="AH26" s="4"/>
      <c r="AI26" s="4" t="s">
        <v>98</v>
      </c>
      <c r="AJ26" s="5">
        <v>43252</v>
      </c>
      <c r="AK26" s="5">
        <v>43251</v>
      </c>
      <c r="AL26" s="4"/>
    </row>
    <row r="27" spans="1:38" s="2" customFormat="1" ht="120">
      <c r="A27" s="4">
        <v>2017</v>
      </c>
      <c r="B27" s="5">
        <v>42736</v>
      </c>
      <c r="C27" s="5">
        <v>42825</v>
      </c>
      <c r="D27" s="5">
        <v>42800</v>
      </c>
      <c r="E27" s="4">
        <v>2</v>
      </c>
      <c r="F27" s="4" t="s">
        <v>103</v>
      </c>
      <c r="G27" s="4" t="s">
        <v>92</v>
      </c>
      <c r="H27" s="4" t="s">
        <v>174</v>
      </c>
      <c r="I27" s="4" t="s">
        <v>93</v>
      </c>
      <c r="J27" s="4" t="s">
        <v>93</v>
      </c>
      <c r="K27" s="4" t="s">
        <v>94</v>
      </c>
      <c r="L27" s="4" t="s">
        <v>175</v>
      </c>
      <c r="M27" s="6" t="s">
        <v>176</v>
      </c>
      <c r="N27" s="5">
        <v>42962</v>
      </c>
      <c r="O27" s="5">
        <v>42962</v>
      </c>
      <c r="P27" s="14" t="s">
        <v>267</v>
      </c>
      <c r="Q27" s="4" t="s">
        <v>95</v>
      </c>
      <c r="R27" s="5">
        <v>42963</v>
      </c>
      <c r="S27" s="6" t="s">
        <v>176</v>
      </c>
      <c r="T27" s="4" t="s">
        <v>93</v>
      </c>
      <c r="U27" s="4" t="s">
        <v>93</v>
      </c>
      <c r="V27" s="4">
        <v>0</v>
      </c>
      <c r="W27" s="6" t="s">
        <v>96</v>
      </c>
      <c r="X27" s="4" t="s">
        <v>93</v>
      </c>
      <c r="Y27" s="4" t="s">
        <v>93</v>
      </c>
      <c r="Z27" s="6" t="s">
        <v>96</v>
      </c>
      <c r="AA27" s="4" t="s">
        <v>93</v>
      </c>
      <c r="AB27" s="4" t="s">
        <v>93</v>
      </c>
      <c r="AC27" s="4" t="s">
        <v>93</v>
      </c>
      <c r="AD27" s="4" t="s">
        <v>93</v>
      </c>
      <c r="AE27" s="4" t="s">
        <v>97</v>
      </c>
      <c r="AF27" s="5">
        <v>42632</v>
      </c>
      <c r="AG27" s="5">
        <v>42963</v>
      </c>
      <c r="AH27" s="4"/>
      <c r="AI27" s="4" t="s">
        <v>98</v>
      </c>
      <c r="AJ27" s="5">
        <v>43252</v>
      </c>
      <c r="AK27" s="5">
        <v>43251</v>
      </c>
      <c r="AL27" s="4"/>
    </row>
    <row r="28" spans="1:38" s="2" customFormat="1" ht="120">
      <c r="A28" s="4">
        <v>2017</v>
      </c>
      <c r="B28" s="5">
        <v>42736</v>
      </c>
      <c r="C28" s="5">
        <v>42825</v>
      </c>
      <c r="D28" s="5">
        <v>42800</v>
      </c>
      <c r="E28" s="4">
        <v>1</v>
      </c>
      <c r="F28" s="4" t="s">
        <v>103</v>
      </c>
      <c r="G28" s="4" t="s">
        <v>92</v>
      </c>
      <c r="H28" s="4" t="s">
        <v>177</v>
      </c>
      <c r="I28" s="4" t="s">
        <v>93</v>
      </c>
      <c r="J28" s="4" t="s">
        <v>93</v>
      </c>
      <c r="K28" s="4" t="s">
        <v>94</v>
      </c>
      <c r="L28" s="4" t="s">
        <v>178</v>
      </c>
      <c r="M28" s="6" t="s">
        <v>179</v>
      </c>
      <c r="N28" s="5">
        <v>42962</v>
      </c>
      <c r="O28" s="5">
        <v>42963</v>
      </c>
      <c r="P28" s="14" t="s">
        <v>267</v>
      </c>
      <c r="Q28" s="4" t="s">
        <v>95</v>
      </c>
      <c r="R28" s="5">
        <v>42965</v>
      </c>
      <c r="S28" s="6" t="s">
        <v>179</v>
      </c>
      <c r="T28" s="4" t="s">
        <v>93</v>
      </c>
      <c r="U28" s="4" t="s">
        <v>93</v>
      </c>
      <c r="V28" s="4">
        <v>0</v>
      </c>
      <c r="W28" s="6" t="s">
        <v>96</v>
      </c>
      <c r="X28" s="4" t="s">
        <v>93</v>
      </c>
      <c r="Y28" s="4" t="s">
        <v>93</v>
      </c>
      <c r="Z28" s="6" t="s">
        <v>96</v>
      </c>
      <c r="AA28" s="4" t="s">
        <v>93</v>
      </c>
      <c r="AB28" s="4" t="s">
        <v>93</v>
      </c>
      <c r="AC28" s="4" t="s">
        <v>93</v>
      </c>
      <c r="AD28" s="4" t="s">
        <v>93</v>
      </c>
      <c r="AE28" s="4" t="s">
        <v>97</v>
      </c>
      <c r="AF28" s="5">
        <v>42821</v>
      </c>
      <c r="AG28" s="5">
        <v>42963</v>
      </c>
      <c r="AH28" s="4"/>
      <c r="AI28" s="4" t="s">
        <v>98</v>
      </c>
      <c r="AJ28" s="5">
        <v>43252</v>
      </c>
      <c r="AK28" s="5">
        <v>43251</v>
      </c>
      <c r="AL28" s="4"/>
    </row>
    <row r="29" spans="1:38" s="2" customFormat="1" ht="120">
      <c r="A29" s="4">
        <v>2017</v>
      </c>
      <c r="B29" s="5">
        <v>42736</v>
      </c>
      <c r="C29" s="5">
        <v>42825</v>
      </c>
      <c r="D29" s="5">
        <v>42800</v>
      </c>
      <c r="E29" s="4">
        <v>2</v>
      </c>
      <c r="F29" s="4" t="s">
        <v>180</v>
      </c>
      <c r="G29" s="4" t="s">
        <v>92</v>
      </c>
      <c r="H29" s="4" t="s">
        <v>177</v>
      </c>
      <c r="I29" s="4" t="s">
        <v>93</v>
      </c>
      <c r="J29" s="4" t="s">
        <v>93</v>
      </c>
      <c r="K29" s="4" t="s">
        <v>94</v>
      </c>
      <c r="L29" s="4" t="s">
        <v>178</v>
      </c>
      <c r="M29" s="6" t="s">
        <v>179</v>
      </c>
      <c r="N29" s="5">
        <v>42962</v>
      </c>
      <c r="O29" s="5">
        <v>42963</v>
      </c>
      <c r="P29" s="14" t="s">
        <v>267</v>
      </c>
      <c r="Q29" s="4" t="s">
        <v>95</v>
      </c>
      <c r="R29" s="5">
        <v>42965</v>
      </c>
      <c r="S29" s="6" t="s">
        <v>179</v>
      </c>
      <c r="T29" s="4" t="s">
        <v>93</v>
      </c>
      <c r="U29" s="4" t="s">
        <v>93</v>
      </c>
      <c r="V29" s="4">
        <v>0</v>
      </c>
      <c r="W29" s="6" t="s">
        <v>96</v>
      </c>
      <c r="X29" s="4" t="s">
        <v>93</v>
      </c>
      <c r="Y29" s="4" t="s">
        <v>93</v>
      </c>
      <c r="Z29" s="6" t="s">
        <v>96</v>
      </c>
      <c r="AA29" s="4" t="s">
        <v>93</v>
      </c>
      <c r="AB29" s="4" t="s">
        <v>93</v>
      </c>
      <c r="AC29" s="4" t="s">
        <v>93</v>
      </c>
      <c r="AD29" s="4" t="s">
        <v>93</v>
      </c>
      <c r="AE29" s="4" t="s">
        <v>97</v>
      </c>
      <c r="AF29" s="5">
        <v>42821</v>
      </c>
      <c r="AG29" s="5">
        <v>42963</v>
      </c>
      <c r="AH29" s="4"/>
      <c r="AI29" s="4" t="s">
        <v>98</v>
      </c>
      <c r="AJ29" s="5">
        <v>43252</v>
      </c>
      <c r="AK29" s="5">
        <v>43251</v>
      </c>
      <c r="AL29" s="4"/>
    </row>
    <row r="30" spans="1:38" s="2" customFormat="1" ht="120">
      <c r="A30" s="4">
        <v>2017</v>
      </c>
      <c r="B30" s="5">
        <v>42826</v>
      </c>
      <c r="C30" s="5">
        <v>42916</v>
      </c>
      <c r="D30" s="5">
        <v>42800</v>
      </c>
      <c r="E30" s="4">
        <v>3</v>
      </c>
      <c r="F30" s="4" t="s">
        <v>181</v>
      </c>
      <c r="G30" s="4" t="s">
        <v>92</v>
      </c>
      <c r="H30" s="4" t="s">
        <v>177</v>
      </c>
      <c r="I30" s="4" t="s">
        <v>93</v>
      </c>
      <c r="J30" s="4" t="s">
        <v>93</v>
      </c>
      <c r="K30" s="4" t="s">
        <v>94</v>
      </c>
      <c r="L30" s="4" t="s">
        <v>178</v>
      </c>
      <c r="M30" s="6" t="s">
        <v>179</v>
      </c>
      <c r="N30" s="5">
        <v>42962</v>
      </c>
      <c r="O30" s="5">
        <v>42963</v>
      </c>
      <c r="P30" s="14" t="s">
        <v>267</v>
      </c>
      <c r="Q30" s="4" t="s">
        <v>95</v>
      </c>
      <c r="R30" s="5">
        <v>42965</v>
      </c>
      <c r="S30" s="6" t="s">
        <v>179</v>
      </c>
      <c r="T30" s="4" t="s">
        <v>93</v>
      </c>
      <c r="U30" s="4" t="s">
        <v>93</v>
      </c>
      <c r="V30" s="4">
        <v>0</v>
      </c>
      <c r="W30" s="6" t="s">
        <v>96</v>
      </c>
      <c r="X30" s="4" t="s">
        <v>93</v>
      </c>
      <c r="Y30" s="4" t="s">
        <v>93</v>
      </c>
      <c r="Z30" s="6" t="s">
        <v>96</v>
      </c>
      <c r="AA30" s="4" t="s">
        <v>93</v>
      </c>
      <c r="AB30" s="4" t="s">
        <v>93</v>
      </c>
      <c r="AC30" s="4" t="s">
        <v>93</v>
      </c>
      <c r="AD30" s="4" t="s">
        <v>93</v>
      </c>
      <c r="AE30" s="4" t="s">
        <v>97</v>
      </c>
      <c r="AF30" s="5">
        <v>42821</v>
      </c>
      <c r="AG30" s="5">
        <v>42963</v>
      </c>
      <c r="AH30" s="4"/>
      <c r="AI30" s="4" t="s">
        <v>98</v>
      </c>
      <c r="AJ30" s="5">
        <v>43252</v>
      </c>
      <c r="AK30" s="5">
        <v>43251</v>
      </c>
      <c r="AL30" s="4"/>
    </row>
    <row r="31" spans="1:38" s="2" customFormat="1" ht="45">
      <c r="A31" s="4">
        <v>2017</v>
      </c>
      <c r="B31" s="5">
        <v>42736</v>
      </c>
      <c r="C31" s="5">
        <v>42825</v>
      </c>
      <c r="D31" s="5">
        <v>42821</v>
      </c>
      <c r="E31" s="4">
        <v>1</v>
      </c>
      <c r="F31" s="4" t="s">
        <v>182</v>
      </c>
      <c r="G31" s="4" t="s">
        <v>92</v>
      </c>
      <c r="H31" s="4" t="s">
        <v>183</v>
      </c>
      <c r="I31" s="4" t="s">
        <v>93</v>
      </c>
      <c r="J31" s="4" t="s">
        <v>93</v>
      </c>
      <c r="K31" s="4" t="s">
        <v>94</v>
      </c>
      <c r="L31" s="4" t="s">
        <v>184</v>
      </c>
      <c r="M31" s="6" t="s">
        <v>185</v>
      </c>
      <c r="N31" s="5">
        <v>43089</v>
      </c>
      <c r="O31" s="5"/>
      <c r="P31" s="14"/>
      <c r="Q31" s="4" t="s">
        <v>162</v>
      </c>
      <c r="R31" s="5">
        <v>43089</v>
      </c>
      <c r="S31" s="6" t="s">
        <v>185</v>
      </c>
      <c r="T31" s="4" t="s">
        <v>93</v>
      </c>
      <c r="U31" s="4" t="s">
        <v>93</v>
      </c>
      <c r="V31" s="4">
        <v>0</v>
      </c>
      <c r="W31" s="6" t="s">
        <v>96</v>
      </c>
      <c r="X31" s="4" t="s">
        <v>93</v>
      </c>
      <c r="Y31" s="4" t="s">
        <v>93</v>
      </c>
      <c r="Z31" s="6" t="s">
        <v>96</v>
      </c>
      <c r="AA31" s="4" t="s">
        <v>93</v>
      </c>
      <c r="AB31" s="4" t="s">
        <v>93</v>
      </c>
      <c r="AC31" s="4" t="s">
        <v>93</v>
      </c>
      <c r="AD31" s="4" t="s">
        <v>93</v>
      </c>
      <c r="AE31" s="4" t="s">
        <v>97</v>
      </c>
      <c r="AF31" s="4"/>
      <c r="AG31" s="4"/>
      <c r="AH31" s="4"/>
      <c r="AI31" s="4" t="s">
        <v>163</v>
      </c>
      <c r="AJ31" s="5">
        <v>43252</v>
      </c>
      <c r="AK31" s="5">
        <v>43251</v>
      </c>
      <c r="AL31" s="4"/>
    </row>
    <row r="32" spans="1:38" s="2" customFormat="1" ht="120">
      <c r="A32" s="4">
        <v>2017</v>
      </c>
      <c r="B32" s="5">
        <v>42736</v>
      </c>
      <c r="C32" s="5">
        <v>42825</v>
      </c>
      <c r="D32" s="5">
        <v>42823</v>
      </c>
      <c r="E32" s="4">
        <v>1</v>
      </c>
      <c r="F32" s="4" t="s">
        <v>105</v>
      </c>
      <c r="G32" s="4" t="s">
        <v>92</v>
      </c>
      <c r="H32" s="4" t="s">
        <v>186</v>
      </c>
      <c r="I32" s="4" t="s">
        <v>93</v>
      </c>
      <c r="J32" s="4" t="s">
        <v>93</v>
      </c>
      <c r="K32" s="4" t="s">
        <v>94</v>
      </c>
      <c r="L32" s="4" t="s">
        <v>187</v>
      </c>
      <c r="M32" s="6" t="s">
        <v>188</v>
      </c>
      <c r="N32" s="5">
        <v>42597</v>
      </c>
      <c r="O32" s="5">
        <v>42902</v>
      </c>
      <c r="P32" s="14" t="s">
        <v>267</v>
      </c>
      <c r="Q32" s="4" t="s">
        <v>95</v>
      </c>
      <c r="R32" s="5">
        <v>43286</v>
      </c>
      <c r="S32" s="6" t="s">
        <v>188</v>
      </c>
      <c r="T32" s="4" t="s">
        <v>93</v>
      </c>
      <c r="U32" s="4" t="s">
        <v>93</v>
      </c>
      <c r="V32" s="4">
        <v>0</v>
      </c>
      <c r="W32" s="6" t="s">
        <v>96</v>
      </c>
      <c r="X32" s="4" t="s">
        <v>93</v>
      </c>
      <c r="Y32" s="4" t="s">
        <v>93</v>
      </c>
      <c r="Z32" s="6" t="s">
        <v>96</v>
      </c>
      <c r="AA32" s="4" t="s">
        <v>93</v>
      </c>
      <c r="AB32" s="4" t="s">
        <v>93</v>
      </c>
      <c r="AC32" s="4" t="s">
        <v>93</v>
      </c>
      <c r="AD32" s="4" t="s">
        <v>93</v>
      </c>
      <c r="AE32" s="4" t="s">
        <v>97</v>
      </c>
      <c r="AF32" s="5">
        <v>43006</v>
      </c>
      <c r="AG32" s="5">
        <v>43013</v>
      </c>
      <c r="AH32" s="4"/>
      <c r="AI32" s="4" t="s">
        <v>98</v>
      </c>
      <c r="AJ32" s="5">
        <v>43252</v>
      </c>
      <c r="AK32" s="5">
        <v>43251</v>
      </c>
      <c r="AL32" s="4"/>
    </row>
    <row r="33" spans="1:38" s="2" customFormat="1" ht="120">
      <c r="A33" s="4">
        <v>2017</v>
      </c>
      <c r="B33" s="5">
        <v>42736</v>
      </c>
      <c r="C33" s="5">
        <v>42825</v>
      </c>
      <c r="D33" s="5">
        <v>42823</v>
      </c>
      <c r="E33" s="4">
        <v>1</v>
      </c>
      <c r="F33" s="4" t="s">
        <v>189</v>
      </c>
      <c r="G33" s="4" t="s">
        <v>92</v>
      </c>
      <c r="H33" s="4" t="s">
        <v>190</v>
      </c>
      <c r="I33" s="4" t="s">
        <v>93</v>
      </c>
      <c r="J33" s="4" t="s">
        <v>93</v>
      </c>
      <c r="K33" s="4" t="s">
        <v>94</v>
      </c>
      <c r="L33" s="4" t="s">
        <v>191</v>
      </c>
      <c r="M33" s="6" t="s">
        <v>192</v>
      </c>
      <c r="N33" s="5">
        <v>42597</v>
      </c>
      <c r="O33" s="5">
        <v>42902</v>
      </c>
      <c r="P33" s="14" t="s">
        <v>267</v>
      </c>
      <c r="Q33" s="4" t="s">
        <v>95</v>
      </c>
      <c r="R33" s="5">
        <v>42906</v>
      </c>
      <c r="S33" s="6" t="s">
        <v>192</v>
      </c>
      <c r="T33" s="4" t="s">
        <v>93</v>
      </c>
      <c r="U33" s="4" t="s">
        <v>93</v>
      </c>
      <c r="V33" s="4">
        <v>0</v>
      </c>
      <c r="W33" s="6" t="s">
        <v>96</v>
      </c>
      <c r="X33" s="4" t="s">
        <v>93</v>
      </c>
      <c r="Y33" s="4" t="s">
        <v>93</v>
      </c>
      <c r="Z33" s="6" t="s">
        <v>96</v>
      </c>
      <c r="AA33" s="4" t="s">
        <v>93</v>
      </c>
      <c r="AB33" s="4" t="s">
        <v>93</v>
      </c>
      <c r="AC33" s="4" t="s">
        <v>93</v>
      </c>
      <c r="AD33" s="4" t="s">
        <v>93</v>
      </c>
      <c r="AE33" s="4" t="s">
        <v>97</v>
      </c>
      <c r="AF33" s="5">
        <v>42570</v>
      </c>
      <c r="AG33" s="5">
        <v>42905</v>
      </c>
      <c r="AH33" s="4"/>
      <c r="AI33" s="4" t="s">
        <v>98</v>
      </c>
      <c r="AJ33" s="5">
        <v>43252</v>
      </c>
      <c r="AK33" s="5">
        <v>43251</v>
      </c>
      <c r="AL33" s="4"/>
    </row>
    <row r="34" spans="1:38" s="2" customFormat="1" ht="120">
      <c r="A34" s="4">
        <v>2017</v>
      </c>
      <c r="B34" s="5">
        <v>42736</v>
      </c>
      <c r="C34" s="5">
        <v>42825</v>
      </c>
      <c r="D34" s="5">
        <v>42823</v>
      </c>
      <c r="E34" s="4">
        <v>2</v>
      </c>
      <c r="F34" s="4" t="s">
        <v>193</v>
      </c>
      <c r="G34" s="4" t="s">
        <v>92</v>
      </c>
      <c r="H34" s="4" t="s">
        <v>190</v>
      </c>
      <c r="I34" s="4" t="s">
        <v>93</v>
      </c>
      <c r="J34" s="4" t="s">
        <v>93</v>
      </c>
      <c r="K34" s="4" t="s">
        <v>94</v>
      </c>
      <c r="L34" s="4" t="s">
        <v>191</v>
      </c>
      <c r="M34" s="6" t="s">
        <v>192</v>
      </c>
      <c r="N34" s="5">
        <v>42597</v>
      </c>
      <c r="O34" s="5">
        <v>42902</v>
      </c>
      <c r="P34" s="14" t="s">
        <v>267</v>
      </c>
      <c r="Q34" s="4" t="s">
        <v>95</v>
      </c>
      <c r="R34" s="5">
        <v>42906</v>
      </c>
      <c r="S34" s="6" t="s">
        <v>192</v>
      </c>
      <c r="T34" s="4" t="s">
        <v>93</v>
      </c>
      <c r="U34" s="4" t="s">
        <v>93</v>
      </c>
      <c r="V34" s="4">
        <v>0</v>
      </c>
      <c r="W34" s="6" t="s">
        <v>96</v>
      </c>
      <c r="X34" s="4" t="s">
        <v>93</v>
      </c>
      <c r="Y34" s="4" t="s">
        <v>93</v>
      </c>
      <c r="Z34" s="6" t="s">
        <v>96</v>
      </c>
      <c r="AA34" s="4" t="s">
        <v>93</v>
      </c>
      <c r="AB34" s="4" t="s">
        <v>93</v>
      </c>
      <c r="AC34" s="4" t="s">
        <v>93</v>
      </c>
      <c r="AD34" s="4" t="s">
        <v>93</v>
      </c>
      <c r="AE34" s="4" t="s">
        <v>97</v>
      </c>
      <c r="AF34" s="5">
        <v>42570</v>
      </c>
      <c r="AG34" s="5">
        <v>42905</v>
      </c>
      <c r="AH34" s="4"/>
      <c r="AI34" s="4" t="s">
        <v>98</v>
      </c>
      <c r="AJ34" s="5">
        <v>43252</v>
      </c>
      <c r="AK34" s="5">
        <v>43251</v>
      </c>
      <c r="AL34" s="4"/>
    </row>
    <row r="35" spans="1:38" s="2" customFormat="1" ht="120">
      <c r="A35" s="4">
        <v>2017</v>
      </c>
      <c r="B35" s="5">
        <v>43009</v>
      </c>
      <c r="C35" s="5">
        <v>43100</v>
      </c>
      <c r="D35" s="5">
        <v>43011</v>
      </c>
      <c r="E35" s="4">
        <v>1</v>
      </c>
      <c r="F35" s="4" t="s">
        <v>103</v>
      </c>
      <c r="G35" s="4" t="s">
        <v>92</v>
      </c>
      <c r="H35" s="4" t="s">
        <v>194</v>
      </c>
      <c r="I35" s="4" t="s">
        <v>93</v>
      </c>
      <c r="J35" s="4" t="s">
        <v>93</v>
      </c>
      <c r="K35" s="4" t="s">
        <v>94</v>
      </c>
      <c r="L35" s="4" t="s">
        <v>195</v>
      </c>
      <c r="M35" s="6" t="s">
        <v>196</v>
      </c>
      <c r="N35" s="5">
        <v>43090</v>
      </c>
      <c r="O35" s="5">
        <v>43124</v>
      </c>
      <c r="P35" s="14" t="s">
        <v>267</v>
      </c>
      <c r="Q35" s="4" t="s">
        <v>95</v>
      </c>
      <c r="R35" s="5">
        <v>43130</v>
      </c>
      <c r="S35" s="6" t="s">
        <v>196</v>
      </c>
      <c r="T35" s="4" t="s">
        <v>93</v>
      </c>
      <c r="U35" s="4" t="s">
        <v>93</v>
      </c>
      <c r="V35" s="4">
        <v>0</v>
      </c>
      <c r="W35" s="6" t="s">
        <v>96</v>
      </c>
      <c r="X35" s="4" t="s">
        <v>93</v>
      </c>
      <c r="Y35" s="4" t="s">
        <v>93</v>
      </c>
      <c r="Z35" s="6" t="s">
        <v>96</v>
      </c>
      <c r="AA35" s="4" t="s">
        <v>93</v>
      </c>
      <c r="AB35" s="4" t="s">
        <v>93</v>
      </c>
      <c r="AC35" s="4" t="s">
        <v>93</v>
      </c>
      <c r="AD35" s="4" t="s">
        <v>93</v>
      </c>
      <c r="AE35" s="4" t="s">
        <v>97</v>
      </c>
      <c r="AF35" s="5">
        <v>43157</v>
      </c>
      <c r="AG35" s="5">
        <v>43158</v>
      </c>
      <c r="AH35" s="4"/>
      <c r="AI35" s="4" t="s">
        <v>98</v>
      </c>
      <c r="AJ35" s="5">
        <v>43252</v>
      </c>
      <c r="AK35" s="5">
        <v>43251</v>
      </c>
      <c r="AL35" s="4"/>
    </row>
    <row r="36" spans="1:38" s="2" customFormat="1" ht="120">
      <c r="A36" s="4">
        <v>2017</v>
      </c>
      <c r="B36" s="5">
        <v>43009</v>
      </c>
      <c r="C36" s="5">
        <v>43100</v>
      </c>
      <c r="D36" s="5">
        <v>43011</v>
      </c>
      <c r="E36" s="4">
        <v>2</v>
      </c>
      <c r="F36" s="4" t="s">
        <v>137</v>
      </c>
      <c r="G36" s="4" t="s">
        <v>92</v>
      </c>
      <c r="H36" s="4" t="s">
        <v>194</v>
      </c>
      <c r="I36" s="4" t="s">
        <v>93</v>
      </c>
      <c r="J36" s="4" t="s">
        <v>93</v>
      </c>
      <c r="K36" s="4" t="s">
        <v>94</v>
      </c>
      <c r="L36" s="4" t="s">
        <v>195</v>
      </c>
      <c r="M36" s="6" t="s">
        <v>196</v>
      </c>
      <c r="N36" s="5">
        <v>43090</v>
      </c>
      <c r="O36" s="5">
        <v>43124</v>
      </c>
      <c r="P36" s="14" t="s">
        <v>267</v>
      </c>
      <c r="Q36" s="4" t="s">
        <v>95</v>
      </c>
      <c r="R36" s="5">
        <v>43130</v>
      </c>
      <c r="S36" s="6" t="s">
        <v>196</v>
      </c>
      <c r="T36" s="4" t="s">
        <v>93</v>
      </c>
      <c r="U36" s="4" t="s">
        <v>93</v>
      </c>
      <c r="V36" s="4">
        <v>0</v>
      </c>
      <c r="W36" s="6" t="s">
        <v>96</v>
      </c>
      <c r="X36" s="4" t="s">
        <v>93</v>
      </c>
      <c r="Y36" s="4" t="s">
        <v>93</v>
      </c>
      <c r="Z36" s="6" t="s">
        <v>96</v>
      </c>
      <c r="AA36" s="4" t="s">
        <v>93</v>
      </c>
      <c r="AB36" s="4" t="s">
        <v>93</v>
      </c>
      <c r="AC36" s="4" t="s">
        <v>93</v>
      </c>
      <c r="AD36" s="4" t="s">
        <v>93</v>
      </c>
      <c r="AE36" s="4" t="s">
        <v>97</v>
      </c>
      <c r="AF36" s="5">
        <v>43157</v>
      </c>
      <c r="AG36" s="5">
        <v>43158</v>
      </c>
      <c r="AH36" s="4"/>
      <c r="AI36" s="4" t="s">
        <v>98</v>
      </c>
      <c r="AJ36" s="5">
        <v>43252</v>
      </c>
      <c r="AK36" s="5">
        <v>43251</v>
      </c>
      <c r="AL36" s="4"/>
    </row>
    <row r="37" spans="1:38" s="2" customFormat="1" ht="45">
      <c r="A37" s="4">
        <v>2017</v>
      </c>
      <c r="B37" s="5">
        <v>43009</v>
      </c>
      <c r="C37" s="5">
        <v>43100</v>
      </c>
      <c r="D37" s="5">
        <v>43012</v>
      </c>
      <c r="E37" s="4">
        <v>1</v>
      </c>
      <c r="F37" s="4" t="s">
        <v>197</v>
      </c>
      <c r="G37" s="4" t="s">
        <v>92</v>
      </c>
      <c r="H37" s="4" t="s">
        <v>198</v>
      </c>
      <c r="I37" s="4" t="s">
        <v>93</v>
      </c>
      <c r="J37" s="4" t="s">
        <v>93</v>
      </c>
      <c r="K37" s="4" t="s">
        <v>94</v>
      </c>
      <c r="L37" s="4" t="s">
        <v>199</v>
      </c>
      <c r="M37" s="6" t="s">
        <v>200</v>
      </c>
      <c r="N37" s="5">
        <v>43087</v>
      </c>
      <c r="O37" s="4"/>
      <c r="P37" s="4"/>
      <c r="Q37" s="4" t="s">
        <v>131</v>
      </c>
      <c r="R37" s="4" t="s">
        <v>108</v>
      </c>
      <c r="S37" s="6" t="s">
        <v>200</v>
      </c>
      <c r="T37" s="4" t="s">
        <v>93</v>
      </c>
      <c r="U37" s="4" t="s">
        <v>93</v>
      </c>
      <c r="V37" s="4">
        <v>0</v>
      </c>
      <c r="W37" s="6" t="s">
        <v>96</v>
      </c>
      <c r="X37" s="4" t="s">
        <v>93</v>
      </c>
      <c r="Y37" s="4" t="s">
        <v>93</v>
      </c>
      <c r="Z37" s="6" t="s">
        <v>96</v>
      </c>
      <c r="AA37" s="4" t="s">
        <v>93</v>
      </c>
      <c r="AB37" s="4" t="s">
        <v>93</v>
      </c>
      <c r="AC37" s="4" t="s">
        <v>93</v>
      </c>
      <c r="AD37" s="4" t="s">
        <v>93</v>
      </c>
      <c r="AE37" s="4" t="s">
        <v>101</v>
      </c>
      <c r="AF37" s="4"/>
      <c r="AG37" s="4"/>
      <c r="AH37" s="4"/>
      <c r="AI37" s="4" t="s">
        <v>132</v>
      </c>
      <c r="AJ37" s="5">
        <v>43252</v>
      </c>
      <c r="AK37" s="5">
        <v>43251</v>
      </c>
      <c r="AL37" s="4"/>
    </row>
    <row r="38" spans="1:38" s="2" customFormat="1" ht="45">
      <c r="A38" s="4">
        <v>2017</v>
      </c>
      <c r="B38" s="5">
        <v>43009</v>
      </c>
      <c r="C38" s="5">
        <v>43100</v>
      </c>
      <c r="D38" s="5">
        <v>43012</v>
      </c>
      <c r="E38" s="4">
        <v>2</v>
      </c>
      <c r="F38" s="4" t="s">
        <v>201</v>
      </c>
      <c r="G38" s="4" t="s">
        <v>92</v>
      </c>
      <c r="H38" s="4" t="s">
        <v>198</v>
      </c>
      <c r="I38" s="4" t="s">
        <v>93</v>
      </c>
      <c r="J38" s="4" t="s">
        <v>93</v>
      </c>
      <c r="K38" s="4" t="s">
        <v>94</v>
      </c>
      <c r="L38" s="4" t="s">
        <v>199</v>
      </c>
      <c r="M38" s="6" t="s">
        <v>200</v>
      </c>
      <c r="N38" s="5">
        <v>43087</v>
      </c>
      <c r="O38" s="4"/>
      <c r="P38" s="4"/>
      <c r="Q38" s="4" t="s">
        <v>131</v>
      </c>
      <c r="R38" s="4" t="s">
        <v>108</v>
      </c>
      <c r="S38" s="6" t="s">
        <v>200</v>
      </c>
      <c r="T38" s="4" t="s">
        <v>93</v>
      </c>
      <c r="U38" s="4" t="s">
        <v>93</v>
      </c>
      <c r="V38" s="4">
        <v>0</v>
      </c>
      <c r="W38" s="6" t="s">
        <v>96</v>
      </c>
      <c r="X38" s="4" t="s">
        <v>93</v>
      </c>
      <c r="Y38" s="4" t="s">
        <v>93</v>
      </c>
      <c r="Z38" s="6" t="s">
        <v>96</v>
      </c>
      <c r="AA38" s="4" t="s">
        <v>93</v>
      </c>
      <c r="AB38" s="4" t="s">
        <v>93</v>
      </c>
      <c r="AC38" s="4" t="s">
        <v>93</v>
      </c>
      <c r="AD38" s="4" t="s">
        <v>93</v>
      </c>
      <c r="AE38" s="4" t="s">
        <v>101</v>
      </c>
      <c r="AF38" s="4"/>
      <c r="AG38" s="4"/>
      <c r="AH38" s="4"/>
      <c r="AI38" s="4" t="s">
        <v>132</v>
      </c>
      <c r="AJ38" s="5">
        <v>43252</v>
      </c>
      <c r="AK38" s="5">
        <v>43251</v>
      </c>
      <c r="AL38" s="4"/>
    </row>
    <row r="39" spans="1:38" s="2" customFormat="1" ht="45">
      <c r="A39" s="4">
        <v>2017</v>
      </c>
      <c r="B39" s="5">
        <v>43009</v>
      </c>
      <c r="C39" s="5">
        <v>43100</v>
      </c>
      <c r="D39" s="5">
        <v>43012</v>
      </c>
      <c r="E39" s="4">
        <v>3</v>
      </c>
      <c r="F39" s="4" t="s">
        <v>152</v>
      </c>
      <c r="G39" s="4" t="s">
        <v>92</v>
      </c>
      <c r="H39" s="4" t="s">
        <v>198</v>
      </c>
      <c r="I39" s="4" t="s">
        <v>93</v>
      </c>
      <c r="J39" s="4" t="s">
        <v>93</v>
      </c>
      <c r="K39" s="4" t="s">
        <v>94</v>
      </c>
      <c r="L39" s="4" t="s">
        <v>199</v>
      </c>
      <c r="M39" s="6" t="s">
        <v>200</v>
      </c>
      <c r="N39" s="5">
        <v>43087</v>
      </c>
      <c r="O39" s="4"/>
      <c r="P39" s="4"/>
      <c r="Q39" s="4" t="s">
        <v>131</v>
      </c>
      <c r="R39" s="4" t="s">
        <v>108</v>
      </c>
      <c r="S39" s="6" t="s">
        <v>200</v>
      </c>
      <c r="T39" s="4" t="s">
        <v>93</v>
      </c>
      <c r="U39" s="4" t="s">
        <v>93</v>
      </c>
      <c r="V39" s="4">
        <v>0</v>
      </c>
      <c r="W39" s="6" t="s">
        <v>96</v>
      </c>
      <c r="X39" s="4" t="s">
        <v>93</v>
      </c>
      <c r="Y39" s="4" t="s">
        <v>93</v>
      </c>
      <c r="Z39" s="6" t="s">
        <v>96</v>
      </c>
      <c r="AA39" s="4" t="s">
        <v>93</v>
      </c>
      <c r="AB39" s="4" t="s">
        <v>93</v>
      </c>
      <c r="AC39" s="4" t="s">
        <v>93</v>
      </c>
      <c r="AD39" s="4" t="s">
        <v>93</v>
      </c>
      <c r="AE39" s="4" t="s">
        <v>101</v>
      </c>
      <c r="AF39" s="4"/>
      <c r="AG39" s="4"/>
      <c r="AH39" s="4"/>
      <c r="AI39" s="4" t="s">
        <v>132</v>
      </c>
      <c r="AJ39" s="5">
        <v>43252</v>
      </c>
      <c r="AK39" s="5">
        <v>43251</v>
      </c>
      <c r="AL39" s="4"/>
    </row>
    <row r="40" spans="1:38" s="2" customFormat="1" ht="45">
      <c r="A40" s="4">
        <v>2017</v>
      </c>
      <c r="B40" s="5">
        <v>43009</v>
      </c>
      <c r="C40" s="5">
        <v>43100</v>
      </c>
      <c r="D40" s="5">
        <v>43012</v>
      </c>
      <c r="E40" s="4">
        <v>4</v>
      </c>
      <c r="F40" s="4" t="s">
        <v>152</v>
      </c>
      <c r="G40" s="4" t="s">
        <v>92</v>
      </c>
      <c r="H40" s="4" t="s">
        <v>198</v>
      </c>
      <c r="I40" s="4" t="s">
        <v>93</v>
      </c>
      <c r="J40" s="4" t="s">
        <v>93</v>
      </c>
      <c r="K40" s="4" t="s">
        <v>94</v>
      </c>
      <c r="L40" s="4" t="s">
        <v>199</v>
      </c>
      <c r="M40" s="6" t="s">
        <v>200</v>
      </c>
      <c r="N40" s="5">
        <v>43087</v>
      </c>
      <c r="O40" s="4"/>
      <c r="P40" s="4"/>
      <c r="Q40" s="4" t="s">
        <v>131</v>
      </c>
      <c r="R40" s="4" t="s">
        <v>108</v>
      </c>
      <c r="S40" s="6" t="s">
        <v>200</v>
      </c>
      <c r="T40" s="4" t="s">
        <v>93</v>
      </c>
      <c r="U40" s="4" t="s">
        <v>93</v>
      </c>
      <c r="V40" s="4">
        <v>0</v>
      </c>
      <c r="W40" s="6" t="s">
        <v>96</v>
      </c>
      <c r="X40" s="4" t="s">
        <v>93</v>
      </c>
      <c r="Y40" s="4" t="s">
        <v>93</v>
      </c>
      <c r="Z40" s="6" t="s">
        <v>96</v>
      </c>
      <c r="AA40" s="4" t="s">
        <v>93</v>
      </c>
      <c r="AB40" s="4" t="s">
        <v>93</v>
      </c>
      <c r="AC40" s="4" t="s">
        <v>93</v>
      </c>
      <c r="AD40" s="4" t="s">
        <v>93</v>
      </c>
      <c r="AE40" s="4" t="s">
        <v>101</v>
      </c>
      <c r="AF40" s="4"/>
      <c r="AG40" s="4"/>
      <c r="AH40" s="4"/>
      <c r="AI40" s="4" t="s">
        <v>132</v>
      </c>
      <c r="AJ40" s="5">
        <v>43252</v>
      </c>
      <c r="AK40" s="5">
        <v>43251</v>
      </c>
      <c r="AL40" s="4"/>
    </row>
    <row r="41" spans="1:38" s="2" customFormat="1" ht="120">
      <c r="A41" s="4">
        <v>2017</v>
      </c>
      <c r="B41" s="5">
        <v>43009</v>
      </c>
      <c r="C41" s="5">
        <v>43100</v>
      </c>
      <c r="D41" s="5">
        <v>43021</v>
      </c>
      <c r="E41" s="4">
        <v>1</v>
      </c>
      <c r="F41" s="4" t="s">
        <v>137</v>
      </c>
      <c r="G41" s="4" t="s">
        <v>92</v>
      </c>
      <c r="H41" s="4" t="s">
        <v>202</v>
      </c>
      <c r="I41" s="4" t="s">
        <v>93</v>
      </c>
      <c r="J41" s="4" t="s">
        <v>93</v>
      </c>
      <c r="K41" s="4" t="s">
        <v>94</v>
      </c>
      <c r="L41" s="4" t="s">
        <v>203</v>
      </c>
      <c r="M41" s="6" t="s">
        <v>204</v>
      </c>
      <c r="N41" s="5">
        <v>43090</v>
      </c>
      <c r="O41" s="5">
        <v>43095</v>
      </c>
      <c r="P41" s="14" t="s">
        <v>267</v>
      </c>
      <c r="Q41" s="4" t="s">
        <v>95</v>
      </c>
      <c r="R41" s="5">
        <v>43139</v>
      </c>
      <c r="S41" s="6" t="s">
        <v>204</v>
      </c>
      <c r="T41" s="4" t="s">
        <v>93</v>
      </c>
      <c r="U41" s="4" t="s">
        <v>93</v>
      </c>
      <c r="V41" s="4">
        <v>0</v>
      </c>
      <c r="W41" s="6" t="s">
        <v>96</v>
      </c>
      <c r="X41" s="4" t="s">
        <v>93</v>
      </c>
      <c r="Y41" s="4" t="s">
        <v>93</v>
      </c>
      <c r="Z41" s="6" t="s">
        <v>96</v>
      </c>
      <c r="AA41" s="4" t="s">
        <v>93</v>
      </c>
      <c r="AB41" s="4" t="s">
        <v>93</v>
      </c>
      <c r="AC41" s="4" t="s">
        <v>93</v>
      </c>
      <c r="AD41" s="4" t="s">
        <v>93</v>
      </c>
      <c r="AE41" s="4" t="s">
        <v>97</v>
      </c>
      <c r="AF41" s="5">
        <v>43131</v>
      </c>
      <c r="AG41" s="5">
        <v>43138</v>
      </c>
      <c r="AH41" s="4"/>
      <c r="AI41" s="4" t="s">
        <v>98</v>
      </c>
      <c r="AJ41" s="5">
        <v>43252</v>
      </c>
      <c r="AK41" s="5">
        <v>43251</v>
      </c>
      <c r="AL41" s="4"/>
    </row>
    <row r="42" spans="1:38" s="2" customFormat="1" ht="120">
      <c r="A42" s="4">
        <v>2017</v>
      </c>
      <c r="B42" s="5">
        <v>43009</v>
      </c>
      <c r="C42" s="5">
        <v>43100</v>
      </c>
      <c r="D42" s="5">
        <v>43026</v>
      </c>
      <c r="E42" s="4">
        <v>1</v>
      </c>
      <c r="F42" s="4" t="s">
        <v>205</v>
      </c>
      <c r="G42" s="4" t="s">
        <v>92</v>
      </c>
      <c r="H42" s="4" t="s">
        <v>206</v>
      </c>
      <c r="I42" s="4" t="s">
        <v>93</v>
      </c>
      <c r="J42" s="4" t="s">
        <v>93</v>
      </c>
      <c r="K42" s="4" t="s">
        <v>94</v>
      </c>
      <c r="L42" s="4" t="s">
        <v>207</v>
      </c>
      <c r="M42" s="6" t="s">
        <v>208</v>
      </c>
      <c r="N42" s="5">
        <v>43089</v>
      </c>
      <c r="O42" s="5">
        <v>43095</v>
      </c>
      <c r="P42" s="14" t="s">
        <v>267</v>
      </c>
      <c r="Q42" s="4" t="s">
        <v>95</v>
      </c>
      <c r="R42" s="5">
        <v>43166</v>
      </c>
      <c r="S42" s="6" t="s">
        <v>208</v>
      </c>
      <c r="T42" s="4" t="s">
        <v>93</v>
      </c>
      <c r="U42" s="4" t="s">
        <v>93</v>
      </c>
      <c r="V42" s="4">
        <v>0</v>
      </c>
      <c r="W42" s="6" t="s">
        <v>96</v>
      </c>
      <c r="X42" s="4" t="s">
        <v>93</v>
      </c>
      <c r="Y42" s="4" t="s">
        <v>93</v>
      </c>
      <c r="Z42" s="6" t="s">
        <v>96</v>
      </c>
      <c r="AA42" s="4" t="s">
        <v>93</v>
      </c>
      <c r="AB42" s="4" t="s">
        <v>93</v>
      </c>
      <c r="AC42" s="4" t="s">
        <v>93</v>
      </c>
      <c r="AD42" s="4" t="s">
        <v>93</v>
      </c>
      <c r="AE42" s="4" t="s">
        <v>97</v>
      </c>
      <c r="AF42" s="5">
        <v>43157</v>
      </c>
      <c r="AG42" s="5">
        <v>43165</v>
      </c>
      <c r="AH42" s="4"/>
      <c r="AI42" s="4" t="s">
        <v>98</v>
      </c>
      <c r="AJ42" s="5">
        <v>43252</v>
      </c>
      <c r="AK42" s="5">
        <v>43251</v>
      </c>
      <c r="AL42" s="4"/>
    </row>
    <row r="43" spans="1:38" s="2" customFormat="1" ht="120">
      <c r="A43" s="4">
        <v>2017</v>
      </c>
      <c r="B43" s="5">
        <v>42917</v>
      </c>
      <c r="C43" s="5">
        <v>43008</v>
      </c>
      <c r="D43" s="5">
        <v>42951</v>
      </c>
      <c r="E43" s="4">
        <v>1</v>
      </c>
      <c r="F43" s="4" t="s">
        <v>209</v>
      </c>
      <c r="G43" s="4" t="s">
        <v>92</v>
      </c>
      <c r="H43" s="4" t="s">
        <v>210</v>
      </c>
      <c r="I43" s="4" t="s">
        <v>93</v>
      </c>
      <c r="J43" s="4" t="s">
        <v>93</v>
      </c>
      <c r="K43" s="4" t="s">
        <v>94</v>
      </c>
      <c r="L43" s="4" t="s">
        <v>211</v>
      </c>
      <c r="M43" s="6" t="s">
        <v>212</v>
      </c>
      <c r="N43" s="5">
        <v>42985</v>
      </c>
      <c r="O43" s="5">
        <v>42986</v>
      </c>
      <c r="P43" s="14" t="s">
        <v>267</v>
      </c>
      <c r="Q43" s="4" t="s">
        <v>95</v>
      </c>
      <c r="R43" s="5">
        <v>42934</v>
      </c>
      <c r="S43" s="6" t="s">
        <v>212</v>
      </c>
      <c r="T43" s="4" t="s">
        <v>93</v>
      </c>
      <c r="U43" s="4" t="s">
        <v>93</v>
      </c>
      <c r="V43" s="4">
        <v>0</v>
      </c>
      <c r="W43" s="6" t="s">
        <v>96</v>
      </c>
      <c r="X43" s="4" t="s">
        <v>93</v>
      </c>
      <c r="Y43" s="4" t="s">
        <v>93</v>
      </c>
      <c r="Z43" s="6" t="s">
        <v>96</v>
      </c>
      <c r="AA43" s="4" t="s">
        <v>93</v>
      </c>
      <c r="AB43" s="4" t="s">
        <v>93</v>
      </c>
      <c r="AC43" s="4" t="s">
        <v>93</v>
      </c>
      <c r="AD43" s="4" t="s">
        <v>93</v>
      </c>
      <c r="AE43" s="4" t="s">
        <v>97</v>
      </c>
      <c r="AF43" s="5">
        <v>42758</v>
      </c>
      <c r="AG43" s="5">
        <v>42990</v>
      </c>
      <c r="AH43" s="4"/>
      <c r="AI43" s="4" t="s">
        <v>98</v>
      </c>
      <c r="AJ43" s="5">
        <v>43252</v>
      </c>
      <c r="AK43" s="5">
        <v>43251</v>
      </c>
      <c r="AL43" s="4"/>
    </row>
    <row r="44" spans="1:38" s="2" customFormat="1" ht="45">
      <c r="A44" s="4">
        <v>2017</v>
      </c>
      <c r="B44" s="5">
        <v>42917</v>
      </c>
      <c r="C44" s="5">
        <v>43008</v>
      </c>
      <c r="D44" s="5">
        <v>42951</v>
      </c>
      <c r="E44" s="4">
        <v>1</v>
      </c>
      <c r="F44" s="4" t="s">
        <v>213</v>
      </c>
      <c r="G44" s="4" t="s">
        <v>92</v>
      </c>
      <c r="H44" s="4" t="s">
        <v>214</v>
      </c>
      <c r="I44" s="4" t="s">
        <v>93</v>
      </c>
      <c r="J44" s="4" t="s">
        <v>93</v>
      </c>
      <c r="K44" s="4" t="s">
        <v>94</v>
      </c>
      <c r="L44" s="4" t="s">
        <v>215</v>
      </c>
      <c r="M44" s="6" t="s">
        <v>216</v>
      </c>
      <c r="N44" s="5">
        <v>42985</v>
      </c>
      <c r="O44" s="4"/>
      <c r="P44" s="4"/>
      <c r="Q44" s="4" t="s">
        <v>131</v>
      </c>
      <c r="R44" s="5">
        <v>43090</v>
      </c>
      <c r="S44" s="6" t="s">
        <v>216</v>
      </c>
      <c r="T44" s="4" t="s">
        <v>93</v>
      </c>
      <c r="U44" s="4" t="s">
        <v>93</v>
      </c>
      <c r="V44" s="4">
        <v>0</v>
      </c>
      <c r="W44" s="6" t="s">
        <v>96</v>
      </c>
      <c r="X44" s="4" t="s">
        <v>93</v>
      </c>
      <c r="Y44" s="4" t="s">
        <v>93</v>
      </c>
      <c r="Z44" s="6" t="s">
        <v>96</v>
      </c>
      <c r="AA44" s="4" t="s">
        <v>93</v>
      </c>
      <c r="AB44" s="4" t="s">
        <v>93</v>
      </c>
      <c r="AC44" s="4" t="s">
        <v>93</v>
      </c>
      <c r="AD44" s="4" t="s">
        <v>93</v>
      </c>
      <c r="AE44" s="4" t="s">
        <v>97</v>
      </c>
      <c r="AF44" s="4"/>
      <c r="AG44" s="4"/>
      <c r="AH44" s="4"/>
      <c r="AI44" s="4" t="s">
        <v>132</v>
      </c>
      <c r="AJ44" s="5">
        <v>43252</v>
      </c>
      <c r="AK44" s="5">
        <v>43251</v>
      </c>
      <c r="AL44" s="4"/>
    </row>
    <row r="45" spans="1:38" s="2" customFormat="1" ht="45">
      <c r="A45" s="4">
        <v>2017</v>
      </c>
      <c r="B45" s="5">
        <v>42917</v>
      </c>
      <c r="C45" s="5">
        <v>43008</v>
      </c>
      <c r="D45" s="5">
        <v>42951</v>
      </c>
      <c r="E45" s="4">
        <v>2</v>
      </c>
      <c r="F45" s="4" t="s">
        <v>152</v>
      </c>
      <c r="G45" s="4" t="s">
        <v>92</v>
      </c>
      <c r="H45" s="4" t="s">
        <v>214</v>
      </c>
      <c r="I45" s="4" t="s">
        <v>93</v>
      </c>
      <c r="J45" s="4" t="s">
        <v>93</v>
      </c>
      <c r="K45" s="4" t="s">
        <v>94</v>
      </c>
      <c r="L45" s="4" t="s">
        <v>215</v>
      </c>
      <c r="M45" s="6" t="s">
        <v>216</v>
      </c>
      <c r="N45" s="5">
        <v>42985</v>
      </c>
      <c r="O45" s="4"/>
      <c r="P45" s="4"/>
      <c r="Q45" s="4" t="s">
        <v>131</v>
      </c>
      <c r="R45" s="5">
        <v>43090</v>
      </c>
      <c r="S45" s="6" t="s">
        <v>216</v>
      </c>
      <c r="T45" s="4" t="s">
        <v>93</v>
      </c>
      <c r="U45" s="4" t="s">
        <v>93</v>
      </c>
      <c r="V45" s="4">
        <v>0</v>
      </c>
      <c r="W45" s="6" t="s">
        <v>96</v>
      </c>
      <c r="X45" s="4" t="s">
        <v>93</v>
      </c>
      <c r="Y45" s="4" t="s">
        <v>93</v>
      </c>
      <c r="Z45" s="6" t="s">
        <v>96</v>
      </c>
      <c r="AA45" s="4" t="s">
        <v>93</v>
      </c>
      <c r="AB45" s="4" t="s">
        <v>93</v>
      </c>
      <c r="AC45" s="4" t="s">
        <v>93</v>
      </c>
      <c r="AD45" s="4" t="s">
        <v>93</v>
      </c>
      <c r="AE45" s="4" t="s">
        <v>97</v>
      </c>
      <c r="AF45" s="4"/>
      <c r="AG45" s="4"/>
      <c r="AH45" s="4"/>
      <c r="AI45" s="4" t="s">
        <v>132</v>
      </c>
      <c r="AJ45" s="5">
        <v>43252</v>
      </c>
      <c r="AK45" s="5">
        <v>43251</v>
      </c>
      <c r="AL45" s="4"/>
    </row>
    <row r="46" spans="1:38" s="2" customFormat="1" ht="120">
      <c r="A46" s="4">
        <v>2017</v>
      </c>
      <c r="B46" s="5">
        <v>43009</v>
      </c>
      <c r="C46" s="5">
        <v>43100</v>
      </c>
      <c r="D46" s="5">
        <v>43045</v>
      </c>
      <c r="E46" s="4">
        <v>1</v>
      </c>
      <c r="F46" s="4" t="s">
        <v>103</v>
      </c>
      <c r="G46" s="4" t="s">
        <v>92</v>
      </c>
      <c r="H46" s="4" t="s">
        <v>217</v>
      </c>
      <c r="I46" s="4" t="s">
        <v>93</v>
      </c>
      <c r="J46" s="4" t="s">
        <v>93</v>
      </c>
      <c r="K46" s="4" t="s">
        <v>94</v>
      </c>
      <c r="L46" s="4" t="s">
        <v>218</v>
      </c>
      <c r="M46" s="6" t="s">
        <v>219</v>
      </c>
      <c r="N46" s="5">
        <v>43090</v>
      </c>
      <c r="O46" s="5">
        <v>43095</v>
      </c>
      <c r="P46" s="14" t="s">
        <v>267</v>
      </c>
      <c r="Q46" s="4" t="s">
        <v>95</v>
      </c>
      <c r="R46" s="5">
        <v>43110</v>
      </c>
      <c r="S46" s="6" t="s">
        <v>219</v>
      </c>
      <c r="T46" s="4" t="s">
        <v>93</v>
      </c>
      <c r="U46" s="4" t="s">
        <v>93</v>
      </c>
      <c r="V46" s="4">
        <v>0</v>
      </c>
      <c r="W46" s="6" t="s">
        <v>96</v>
      </c>
      <c r="X46" s="4" t="s">
        <v>93</v>
      </c>
      <c r="Y46" s="4" t="s">
        <v>93</v>
      </c>
      <c r="Z46" s="6" t="s">
        <v>96</v>
      </c>
      <c r="AA46" s="4" t="s">
        <v>93</v>
      </c>
      <c r="AB46" s="4" t="s">
        <v>93</v>
      </c>
      <c r="AC46" s="4" t="s">
        <v>93</v>
      </c>
      <c r="AD46" s="4" t="s">
        <v>93</v>
      </c>
      <c r="AE46" s="4" t="s">
        <v>97</v>
      </c>
      <c r="AF46" s="5">
        <v>43034</v>
      </c>
      <c r="AG46" s="5">
        <v>43150</v>
      </c>
      <c r="AH46" s="4"/>
      <c r="AI46" s="4" t="s">
        <v>98</v>
      </c>
      <c r="AJ46" s="5">
        <v>43252</v>
      </c>
      <c r="AK46" s="5">
        <v>43251</v>
      </c>
      <c r="AL46" s="4"/>
    </row>
    <row r="47" spans="1:38" s="2" customFormat="1" ht="120">
      <c r="A47" s="4">
        <v>2017</v>
      </c>
      <c r="B47" s="5">
        <v>43009</v>
      </c>
      <c r="C47" s="5">
        <v>43100</v>
      </c>
      <c r="D47" s="5">
        <v>43045</v>
      </c>
      <c r="E47" s="4">
        <v>2</v>
      </c>
      <c r="F47" s="4" t="s">
        <v>220</v>
      </c>
      <c r="G47" s="4" t="s">
        <v>92</v>
      </c>
      <c r="H47" s="4" t="s">
        <v>217</v>
      </c>
      <c r="I47" s="4" t="s">
        <v>93</v>
      </c>
      <c r="J47" s="4" t="s">
        <v>93</v>
      </c>
      <c r="K47" s="4" t="s">
        <v>94</v>
      </c>
      <c r="L47" s="4" t="s">
        <v>218</v>
      </c>
      <c r="M47" s="6" t="s">
        <v>219</v>
      </c>
      <c r="N47" s="5">
        <v>43090</v>
      </c>
      <c r="O47" s="5">
        <v>43095</v>
      </c>
      <c r="P47" s="14" t="s">
        <v>267</v>
      </c>
      <c r="Q47" s="4" t="s">
        <v>95</v>
      </c>
      <c r="R47" s="5">
        <v>43110</v>
      </c>
      <c r="S47" s="6" t="s">
        <v>219</v>
      </c>
      <c r="T47" s="4" t="s">
        <v>93</v>
      </c>
      <c r="U47" s="4" t="s">
        <v>93</v>
      </c>
      <c r="V47" s="4">
        <v>0</v>
      </c>
      <c r="W47" s="6" t="s">
        <v>96</v>
      </c>
      <c r="X47" s="4" t="s">
        <v>93</v>
      </c>
      <c r="Y47" s="4" t="s">
        <v>93</v>
      </c>
      <c r="Z47" s="6" t="s">
        <v>96</v>
      </c>
      <c r="AA47" s="4" t="s">
        <v>93</v>
      </c>
      <c r="AB47" s="4" t="s">
        <v>93</v>
      </c>
      <c r="AC47" s="4" t="s">
        <v>93</v>
      </c>
      <c r="AD47" s="4" t="s">
        <v>93</v>
      </c>
      <c r="AE47" s="4" t="s">
        <v>97</v>
      </c>
      <c r="AF47" s="5">
        <v>43034</v>
      </c>
      <c r="AG47" s="5">
        <v>43150</v>
      </c>
      <c r="AH47" s="4"/>
      <c r="AI47" s="4" t="s">
        <v>98</v>
      </c>
      <c r="AJ47" s="5">
        <v>43252</v>
      </c>
      <c r="AK47" s="5">
        <v>43251</v>
      </c>
      <c r="AL47" s="4"/>
    </row>
    <row r="48" spans="1:38" s="2" customFormat="1" ht="120">
      <c r="A48" s="4">
        <v>2017</v>
      </c>
      <c r="B48" s="5">
        <v>43009</v>
      </c>
      <c r="C48" s="5">
        <v>43100</v>
      </c>
      <c r="D48" s="5">
        <v>43045</v>
      </c>
      <c r="E48" s="4">
        <v>3</v>
      </c>
      <c r="F48" s="4" t="s">
        <v>220</v>
      </c>
      <c r="G48" s="4" t="s">
        <v>92</v>
      </c>
      <c r="H48" s="4" t="s">
        <v>217</v>
      </c>
      <c r="I48" s="4" t="s">
        <v>93</v>
      </c>
      <c r="J48" s="4" t="s">
        <v>93</v>
      </c>
      <c r="K48" s="4" t="s">
        <v>94</v>
      </c>
      <c r="L48" s="4" t="s">
        <v>218</v>
      </c>
      <c r="M48" s="6" t="s">
        <v>219</v>
      </c>
      <c r="N48" s="5">
        <v>43090</v>
      </c>
      <c r="O48" s="5">
        <v>43095</v>
      </c>
      <c r="P48" s="14" t="s">
        <v>267</v>
      </c>
      <c r="Q48" s="4" t="s">
        <v>95</v>
      </c>
      <c r="R48" s="5">
        <v>43110</v>
      </c>
      <c r="S48" s="6" t="s">
        <v>219</v>
      </c>
      <c r="T48" s="4" t="s">
        <v>93</v>
      </c>
      <c r="U48" s="4" t="s">
        <v>93</v>
      </c>
      <c r="V48" s="4">
        <v>0</v>
      </c>
      <c r="W48" s="6" t="s">
        <v>96</v>
      </c>
      <c r="X48" s="4" t="s">
        <v>93</v>
      </c>
      <c r="Y48" s="4" t="s">
        <v>93</v>
      </c>
      <c r="Z48" s="6" t="s">
        <v>96</v>
      </c>
      <c r="AA48" s="4" t="s">
        <v>93</v>
      </c>
      <c r="AB48" s="4" t="s">
        <v>93</v>
      </c>
      <c r="AC48" s="4" t="s">
        <v>93</v>
      </c>
      <c r="AD48" s="4" t="s">
        <v>93</v>
      </c>
      <c r="AE48" s="4" t="s">
        <v>97</v>
      </c>
      <c r="AF48" s="5">
        <v>43034</v>
      </c>
      <c r="AG48" s="5">
        <v>43150</v>
      </c>
      <c r="AH48" s="4"/>
      <c r="AI48" s="4" t="s">
        <v>98</v>
      </c>
      <c r="AJ48" s="5">
        <v>43252</v>
      </c>
      <c r="AK48" s="5">
        <v>43251</v>
      </c>
      <c r="AL48" s="4"/>
    </row>
    <row r="49" spans="1:38" s="2" customFormat="1" ht="120">
      <c r="A49" s="4">
        <v>2017</v>
      </c>
      <c r="B49" s="5">
        <v>43009</v>
      </c>
      <c r="C49" s="5">
        <v>43100</v>
      </c>
      <c r="D49" s="5">
        <v>43045</v>
      </c>
      <c r="E49" s="4">
        <v>4</v>
      </c>
      <c r="F49" s="4" t="s">
        <v>221</v>
      </c>
      <c r="G49" s="4" t="s">
        <v>92</v>
      </c>
      <c r="H49" s="4" t="s">
        <v>217</v>
      </c>
      <c r="I49" s="4" t="s">
        <v>93</v>
      </c>
      <c r="J49" s="4" t="s">
        <v>93</v>
      </c>
      <c r="K49" s="4" t="s">
        <v>94</v>
      </c>
      <c r="L49" s="4" t="s">
        <v>218</v>
      </c>
      <c r="M49" s="6" t="s">
        <v>219</v>
      </c>
      <c r="N49" s="5">
        <v>43090</v>
      </c>
      <c r="O49" s="5">
        <v>43095</v>
      </c>
      <c r="P49" s="14" t="s">
        <v>267</v>
      </c>
      <c r="Q49" s="4" t="s">
        <v>95</v>
      </c>
      <c r="R49" s="5">
        <v>43110</v>
      </c>
      <c r="S49" s="6" t="s">
        <v>219</v>
      </c>
      <c r="T49" s="4" t="s">
        <v>93</v>
      </c>
      <c r="U49" s="4" t="s">
        <v>93</v>
      </c>
      <c r="V49" s="4">
        <v>0</v>
      </c>
      <c r="W49" s="6" t="s">
        <v>96</v>
      </c>
      <c r="X49" s="4" t="s">
        <v>93</v>
      </c>
      <c r="Y49" s="4" t="s">
        <v>93</v>
      </c>
      <c r="Z49" s="6" t="s">
        <v>96</v>
      </c>
      <c r="AA49" s="4" t="s">
        <v>93</v>
      </c>
      <c r="AB49" s="4" t="s">
        <v>93</v>
      </c>
      <c r="AC49" s="4" t="s">
        <v>93</v>
      </c>
      <c r="AD49" s="4" t="s">
        <v>93</v>
      </c>
      <c r="AE49" s="4" t="s">
        <v>97</v>
      </c>
      <c r="AF49" s="5">
        <v>43034</v>
      </c>
      <c r="AG49" s="5">
        <v>43150</v>
      </c>
      <c r="AH49" s="4"/>
      <c r="AI49" s="4" t="s">
        <v>98</v>
      </c>
      <c r="AJ49" s="5">
        <v>43252</v>
      </c>
      <c r="AK49" s="5">
        <v>43251</v>
      </c>
      <c r="AL49" s="4"/>
    </row>
    <row r="50" spans="1:38" s="2" customFormat="1" ht="120">
      <c r="A50" s="4">
        <v>2017</v>
      </c>
      <c r="B50" s="5">
        <v>43009</v>
      </c>
      <c r="C50" s="5">
        <v>43100</v>
      </c>
      <c r="D50" s="5">
        <v>43055</v>
      </c>
      <c r="E50" s="4">
        <v>3</v>
      </c>
      <c r="F50" s="4" t="s">
        <v>222</v>
      </c>
      <c r="G50" s="4" t="s">
        <v>92</v>
      </c>
      <c r="H50" s="4" t="s">
        <v>223</v>
      </c>
      <c r="I50" s="4" t="s">
        <v>93</v>
      </c>
      <c r="J50" s="4" t="s">
        <v>93</v>
      </c>
      <c r="K50" s="4" t="s">
        <v>94</v>
      </c>
      <c r="L50" s="4" t="s">
        <v>224</v>
      </c>
      <c r="M50" s="6" t="s">
        <v>225</v>
      </c>
      <c r="N50" s="5">
        <v>43082</v>
      </c>
      <c r="O50" s="5">
        <v>43082</v>
      </c>
      <c r="P50" s="14" t="s">
        <v>267</v>
      </c>
      <c r="Q50" s="4" t="s">
        <v>95</v>
      </c>
      <c r="R50" s="5">
        <v>43152</v>
      </c>
      <c r="S50" s="6" t="s">
        <v>225</v>
      </c>
      <c r="T50" s="4" t="s">
        <v>93</v>
      </c>
      <c r="U50" s="4" t="s">
        <v>93</v>
      </c>
      <c r="V50" s="4">
        <v>0</v>
      </c>
      <c r="W50" s="6" t="s">
        <v>96</v>
      </c>
      <c r="X50" s="4" t="s">
        <v>93</v>
      </c>
      <c r="Y50" s="4" t="s">
        <v>93</v>
      </c>
      <c r="Z50" s="6" t="s">
        <v>96</v>
      </c>
      <c r="AA50" s="4" t="s">
        <v>93</v>
      </c>
      <c r="AB50" s="4" t="s">
        <v>93</v>
      </c>
      <c r="AC50" s="4" t="s">
        <v>93</v>
      </c>
      <c r="AD50" s="4" t="s">
        <v>93</v>
      </c>
      <c r="AE50" s="4" t="s">
        <v>97</v>
      </c>
      <c r="AF50" s="5">
        <v>43147</v>
      </c>
      <c r="AG50" s="5">
        <v>43150</v>
      </c>
      <c r="AH50" s="4"/>
      <c r="AI50" s="4" t="s">
        <v>98</v>
      </c>
      <c r="AJ50" s="5">
        <v>43252</v>
      </c>
      <c r="AK50" s="5">
        <v>43251</v>
      </c>
      <c r="AL50" s="4"/>
    </row>
    <row r="51" spans="1:38" s="2" customFormat="1" ht="120">
      <c r="A51" s="4">
        <v>2017</v>
      </c>
      <c r="B51" s="5">
        <v>43009</v>
      </c>
      <c r="C51" s="5">
        <v>43100</v>
      </c>
      <c r="D51" s="5">
        <v>43055</v>
      </c>
      <c r="E51" s="4">
        <v>4</v>
      </c>
      <c r="F51" s="4" t="s">
        <v>189</v>
      </c>
      <c r="G51" s="4" t="s">
        <v>92</v>
      </c>
      <c r="H51" s="4" t="s">
        <v>223</v>
      </c>
      <c r="I51" s="4" t="s">
        <v>93</v>
      </c>
      <c r="J51" s="4" t="s">
        <v>93</v>
      </c>
      <c r="K51" s="4" t="s">
        <v>94</v>
      </c>
      <c r="L51" s="4" t="s">
        <v>224</v>
      </c>
      <c r="M51" s="6" t="s">
        <v>225</v>
      </c>
      <c r="N51" s="5">
        <v>43082</v>
      </c>
      <c r="O51" s="5">
        <v>43082</v>
      </c>
      <c r="P51" s="14" t="s">
        <v>267</v>
      </c>
      <c r="Q51" s="4" t="s">
        <v>95</v>
      </c>
      <c r="R51" s="5">
        <v>43152</v>
      </c>
      <c r="S51" s="6" t="s">
        <v>225</v>
      </c>
      <c r="T51" s="4" t="s">
        <v>93</v>
      </c>
      <c r="U51" s="4" t="s">
        <v>93</v>
      </c>
      <c r="V51" s="4">
        <v>0</v>
      </c>
      <c r="W51" s="6" t="s">
        <v>96</v>
      </c>
      <c r="X51" s="4" t="s">
        <v>93</v>
      </c>
      <c r="Y51" s="4" t="s">
        <v>93</v>
      </c>
      <c r="Z51" s="6" t="s">
        <v>96</v>
      </c>
      <c r="AA51" s="4" t="s">
        <v>93</v>
      </c>
      <c r="AB51" s="4" t="s">
        <v>93</v>
      </c>
      <c r="AC51" s="4" t="s">
        <v>93</v>
      </c>
      <c r="AD51" s="4" t="s">
        <v>93</v>
      </c>
      <c r="AE51" s="4" t="s">
        <v>97</v>
      </c>
      <c r="AF51" s="5">
        <v>43147</v>
      </c>
      <c r="AG51" s="5">
        <v>43150</v>
      </c>
      <c r="AH51" s="4"/>
      <c r="AI51" s="4" t="s">
        <v>98</v>
      </c>
      <c r="AJ51" s="5">
        <v>43252</v>
      </c>
      <c r="AK51" s="5">
        <v>43251</v>
      </c>
      <c r="AL51" s="4"/>
    </row>
    <row r="52" spans="1:38" s="2" customFormat="1" ht="45">
      <c r="A52" s="4">
        <v>2017</v>
      </c>
      <c r="B52" s="5">
        <v>43009</v>
      </c>
      <c r="C52" s="5">
        <v>43100</v>
      </c>
      <c r="D52" s="5">
        <v>43056</v>
      </c>
      <c r="E52" s="4">
        <v>1</v>
      </c>
      <c r="F52" s="4" t="s">
        <v>102</v>
      </c>
      <c r="G52" s="4" t="s">
        <v>92</v>
      </c>
      <c r="H52" s="4" t="s">
        <v>226</v>
      </c>
      <c r="I52" s="4" t="s">
        <v>93</v>
      </c>
      <c r="J52" s="4" t="s">
        <v>93</v>
      </c>
      <c r="K52" s="4" t="s">
        <v>94</v>
      </c>
      <c r="L52" s="4" t="s">
        <v>227</v>
      </c>
      <c r="M52" s="6" t="s">
        <v>228</v>
      </c>
      <c r="N52" s="5">
        <v>43090</v>
      </c>
      <c r="O52" s="4"/>
      <c r="P52" s="4"/>
      <c r="Q52" s="4" t="s">
        <v>128</v>
      </c>
      <c r="R52" s="5">
        <v>43129</v>
      </c>
      <c r="S52" s="6" t="s">
        <v>228</v>
      </c>
      <c r="T52" s="4" t="s">
        <v>93</v>
      </c>
      <c r="U52" s="4" t="s">
        <v>93</v>
      </c>
      <c r="V52" s="4">
        <v>0</v>
      </c>
      <c r="W52" s="6" t="s">
        <v>96</v>
      </c>
      <c r="X52" s="4" t="s">
        <v>93</v>
      </c>
      <c r="Y52" s="4" t="s">
        <v>93</v>
      </c>
      <c r="Z52" s="6" t="s">
        <v>96</v>
      </c>
      <c r="AA52" s="4" t="s">
        <v>93</v>
      </c>
      <c r="AB52" s="4" t="s">
        <v>93</v>
      </c>
      <c r="AC52" s="4" t="s">
        <v>93</v>
      </c>
      <c r="AD52" s="4" t="s">
        <v>93</v>
      </c>
      <c r="AE52" s="4" t="s">
        <v>97</v>
      </c>
      <c r="AF52" s="4"/>
      <c r="AG52" s="4"/>
      <c r="AH52" s="4"/>
      <c r="AI52" s="4" t="s">
        <v>130</v>
      </c>
      <c r="AJ52" s="5">
        <v>43252</v>
      </c>
      <c r="AK52" s="5">
        <v>43251</v>
      </c>
      <c r="AL52" s="4"/>
    </row>
    <row r="53" spans="1:38" s="2" customFormat="1" ht="120">
      <c r="A53" s="4">
        <v>2017</v>
      </c>
      <c r="B53" s="5">
        <v>42736</v>
      </c>
      <c r="C53" s="5">
        <v>42825</v>
      </c>
      <c r="D53" s="5">
        <v>42809</v>
      </c>
      <c r="E53" s="4">
        <v>1</v>
      </c>
      <c r="F53" s="4" t="s">
        <v>229</v>
      </c>
      <c r="G53" s="4" t="s">
        <v>92</v>
      </c>
      <c r="H53" s="4" t="s">
        <v>230</v>
      </c>
      <c r="I53" s="4" t="s">
        <v>93</v>
      </c>
      <c r="J53" s="4" t="s">
        <v>93</v>
      </c>
      <c r="K53" s="4" t="s">
        <v>94</v>
      </c>
      <c r="L53" s="4" t="s">
        <v>231</v>
      </c>
      <c r="M53" s="6" t="s">
        <v>232</v>
      </c>
      <c r="N53" s="5">
        <v>42597</v>
      </c>
      <c r="O53" s="5">
        <v>42902</v>
      </c>
      <c r="P53" s="14" t="s">
        <v>267</v>
      </c>
      <c r="Q53" s="4" t="s">
        <v>95</v>
      </c>
      <c r="R53" s="5">
        <v>43115</v>
      </c>
      <c r="S53" s="6" t="s">
        <v>232</v>
      </c>
      <c r="T53" s="4" t="s">
        <v>93</v>
      </c>
      <c r="U53" s="4" t="s">
        <v>93</v>
      </c>
      <c r="V53" s="4">
        <v>0</v>
      </c>
      <c r="W53" s="6" t="s">
        <v>96</v>
      </c>
      <c r="X53" s="4" t="s">
        <v>93</v>
      </c>
      <c r="Y53" s="4" t="s">
        <v>93</v>
      </c>
      <c r="Z53" s="6" t="s">
        <v>96</v>
      </c>
      <c r="AA53" s="4" t="s">
        <v>93</v>
      </c>
      <c r="AB53" s="4" t="s">
        <v>93</v>
      </c>
      <c r="AC53" s="4" t="s">
        <v>93</v>
      </c>
      <c r="AD53" s="4" t="s">
        <v>93</v>
      </c>
      <c r="AE53" s="4" t="s">
        <v>97</v>
      </c>
      <c r="AF53" s="5">
        <v>43110</v>
      </c>
      <c r="AG53" s="5">
        <v>43110</v>
      </c>
      <c r="AH53" s="4"/>
      <c r="AI53" s="4" t="s">
        <v>98</v>
      </c>
      <c r="AJ53" s="5">
        <v>43252</v>
      </c>
      <c r="AK53" s="5">
        <v>43251</v>
      </c>
      <c r="AL53" s="4"/>
    </row>
    <row r="54" spans="1:38" s="2" customFormat="1" ht="120">
      <c r="A54" s="4">
        <v>2017</v>
      </c>
      <c r="B54" s="5">
        <v>42736</v>
      </c>
      <c r="C54" s="5">
        <v>42825</v>
      </c>
      <c r="D54" s="5">
        <v>42809</v>
      </c>
      <c r="E54" s="4">
        <v>2</v>
      </c>
      <c r="F54" s="4" t="s">
        <v>233</v>
      </c>
      <c r="G54" s="4" t="s">
        <v>92</v>
      </c>
      <c r="H54" s="4" t="s">
        <v>230</v>
      </c>
      <c r="I54" s="4" t="s">
        <v>93</v>
      </c>
      <c r="J54" s="4" t="s">
        <v>93</v>
      </c>
      <c r="K54" s="4" t="s">
        <v>94</v>
      </c>
      <c r="L54" s="4" t="s">
        <v>231</v>
      </c>
      <c r="M54" s="6" t="s">
        <v>232</v>
      </c>
      <c r="N54" s="5">
        <v>42597</v>
      </c>
      <c r="O54" s="5">
        <v>42902</v>
      </c>
      <c r="P54" s="14" t="s">
        <v>267</v>
      </c>
      <c r="Q54" s="4" t="s">
        <v>95</v>
      </c>
      <c r="R54" s="5">
        <v>43115</v>
      </c>
      <c r="S54" s="6" t="s">
        <v>232</v>
      </c>
      <c r="T54" s="4" t="s">
        <v>93</v>
      </c>
      <c r="U54" s="4" t="s">
        <v>93</v>
      </c>
      <c r="V54" s="4">
        <v>0</v>
      </c>
      <c r="W54" s="6" t="s">
        <v>96</v>
      </c>
      <c r="X54" s="4" t="s">
        <v>93</v>
      </c>
      <c r="Y54" s="4" t="s">
        <v>93</v>
      </c>
      <c r="Z54" s="6" t="s">
        <v>96</v>
      </c>
      <c r="AA54" s="4" t="s">
        <v>93</v>
      </c>
      <c r="AB54" s="4" t="s">
        <v>93</v>
      </c>
      <c r="AC54" s="4" t="s">
        <v>93</v>
      </c>
      <c r="AD54" s="4" t="s">
        <v>93</v>
      </c>
      <c r="AE54" s="4" t="s">
        <v>97</v>
      </c>
      <c r="AF54" s="5">
        <v>43110</v>
      </c>
      <c r="AG54" s="5">
        <v>43110</v>
      </c>
      <c r="AH54" s="4"/>
      <c r="AI54" s="4" t="s">
        <v>98</v>
      </c>
      <c r="AJ54" s="5">
        <v>43252</v>
      </c>
      <c r="AK54" s="5">
        <v>43251</v>
      </c>
      <c r="AL54" s="4"/>
    </row>
    <row r="55" spans="1:38" s="2" customFormat="1" ht="45">
      <c r="A55" s="4">
        <v>2017</v>
      </c>
      <c r="B55" s="5">
        <v>42736</v>
      </c>
      <c r="C55" s="5">
        <v>42825</v>
      </c>
      <c r="D55" s="5">
        <v>42776</v>
      </c>
      <c r="E55" s="4">
        <v>1</v>
      </c>
      <c r="F55" s="4" t="s">
        <v>137</v>
      </c>
      <c r="G55" s="4" t="s">
        <v>92</v>
      </c>
      <c r="H55" s="4" t="s">
        <v>234</v>
      </c>
      <c r="I55" s="4" t="s">
        <v>93</v>
      </c>
      <c r="J55" s="4" t="s">
        <v>93</v>
      </c>
      <c r="K55" s="4" t="s">
        <v>94</v>
      </c>
      <c r="L55" s="4" t="s">
        <v>235</v>
      </c>
      <c r="M55" s="6" t="s">
        <v>236</v>
      </c>
      <c r="N55" s="4" t="s">
        <v>151</v>
      </c>
      <c r="O55" s="4"/>
      <c r="P55" s="4"/>
      <c r="Q55" s="4" t="s">
        <v>95</v>
      </c>
      <c r="R55" s="4" t="s">
        <v>108</v>
      </c>
      <c r="S55" s="6" t="s">
        <v>236</v>
      </c>
      <c r="T55" s="4" t="s">
        <v>93</v>
      </c>
      <c r="U55" s="4" t="s">
        <v>93</v>
      </c>
      <c r="V55" s="4">
        <v>0</v>
      </c>
      <c r="W55" s="6" t="s">
        <v>96</v>
      </c>
      <c r="X55" s="4" t="s">
        <v>93</v>
      </c>
      <c r="Y55" s="4" t="s">
        <v>93</v>
      </c>
      <c r="Z55" s="6" t="s">
        <v>96</v>
      </c>
      <c r="AA55" s="4" t="s">
        <v>93</v>
      </c>
      <c r="AB55" s="4" t="s">
        <v>93</v>
      </c>
      <c r="AC55" s="4" t="s">
        <v>93</v>
      </c>
      <c r="AD55" s="4" t="s">
        <v>93</v>
      </c>
      <c r="AE55" s="4" t="s">
        <v>101</v>
      </c>
      <c r="AF55" s="4"/>
      <c r="AG55" s="4"/>
      <c r="AH55" s="4"/>
      <c r="AI55" s="4" t="s">
        <v>98</v>
      </c>
      <c r="AJ55" s="5">
        <v>43252</v>
      </c>
      <c r="AK55" s="5">
        <v>43251</v>
      </c>
      <c r="AL55" s="4"/>
    </row>
    <row r="56" spans="1:38" s="2" customFormat="1" ht="120">
      <c r="A56" s="4">
        <v>2017</v>
      </c>
      <c r="B56" s="5">
        <v>42736</v>
      </c>
      <c r="C56" s="5">
        <v>42825</v>
      </c>
      <c r="D56" s="5">
        <v>42794</v>
      </c>
      <c r="E56" s="4">
        <v>1</v>
      </c>
      <c r="F56" s="4" t="s">
        <v>103</v>
      </c>
      <c r="G56" s="4" t="s">
        <v>92</v>
      </c>
      <c r="H56" s="4" t="s">
        <v>237</v>
      </c>
      <c r="I56" s="4" t="s">
        <v>93</v>
      </c>
      <c r="J56" s="4" t="s">
        <v>93</v>
      </c>
      <c r="K56" s="4" t="s">
        <v>94</v>
      </c>
      <c r="L56" s="4" t="s">
        <v>238</v>
      </c>
      <c r="M56" s="6" t="s">
        <v>239</v>
      </c>
      <c r="N56" s="5">
        <v>42962</v>
      </c>
      <c r="O56" s="5">
        <v>42962</v>
      </c>
      <c r="P56" s="14" t="s">
        <v>267</v>
      </c>
      <c r="Q56" s="4" t="s">
        <v>95</v>
      </c>
      <c r="R56" s="5">
        <v>43034</v>
      </c>
      <c r="S56" s="6" t="s">
        <v>239</v>
      </c>
      <c r="T56" s="4" t="s">
        <v>93</v>
      </c>
      <c r="U56" s="4" t="s">
        <v>93</v>
      </c>
      <c r="V56" s="4">
        <v>0</v>
      </c>
      <c r="W56" s="6" t="s">
        <v>96</v>
      </c>
      <c r="X56" s="4" t="s">
        <v>93</v>
      </c>
      <c r="Y56" s="4" t="s">
        <v>93</v>
      </c>
      <c r="Z56" s="6" t="s">
        <v>96</v>
      </c>
      <c r="AA56" s="4" t="s">
        <v>93</v>
      </c>
      <c r="AB56" s="4" t="s">
        <v>93</v>
      </c>
      <c r="AC56" s="4" t="s">
        <v>93</v>
      </c>
      <c r="AD56" s="4" t="s">
        <v>93</v>
      </c>
      <c r="AE56" s="4" t="s">
        <v>97</v>
      </c>
      <c r="AF56" s="5">
        <v>43020</v>
      </c>
      <c r="AG56" s="5">
        <v>43033</v>
      </c>
      <c r="AH56" s="4"/>
      <c r="AI56" s="4" t="s">
        <v>98</v>
      </c>
      <c r="AJ56" s="5">
        <v>43252</v>
      </c>
      <c r="AK56" s="5">
        <v>43251</v>
      </c>
      <c r="AL56" s="4"/>
    </row>
    <row r="57" spans="1:38" s="2" customFormat="1" ht="120">
      <c r="A57" s="4">
        <v>2017</v>
      </c>
      <c r="B57" s="5">
        <v>42736</v>
      </c>
      <c r="C57" s="5">
        <v>42825</v>
      </c>
      <c r="D57" s="5">
        <v>42794</v>
      </c>
      <c r="E57" s="4">
        <v>2</v>
      </c>
      <c r="F57" s="4" t="s">
        <v>103</v>
      </c>
      <c r="G57" s="4" t="s">
        <v>92</v>
      </c>
      <c r="H57" s="4" t="s">
        <v>237</v>
      </c>
      <c r="I57" s="4" t="s">
        <v>93</v>
      </c>
      <c r="J57" s="4" t="s">
        <v>93</v>
      </c>
      <c r="K57" s="4" t="s">
        <v>94</v>
      </c>
      <c r="L57" s="4" t="s">
        <v>238</v>
      </c>
      <c r="M57" s="6" t="s">
        <v>239</v>
      </c>
      <c r="N57" s="5">
        <v>42962</v>
      </c>
      <c r="O57" s="5">
        <v>42962</v>
      </c>
      <c r="P57" s="14" t="s">
        <v>267</v>
      </c>
      <c r="Q57" s="4" t="s">
        <v>95</v>
      </c>
      <c r="R57" s="5">
        <v>43034</v>
      </c>
      <c r="S57" s="6" t="s">
        <v>239</v>
      </c>
      <c r="T57" s="4" t="s">
        <v>93</v>
      </c>
      <c r="U57" s="4" t="s">
        <v>93</v>
      </c>
      <c r="V57" s="4">
        <v>0</v>
      </c>
      <c r="W57" s="6" t="s">
        <v>96</v>
      </c>
      <c r="X57" s="4" t="s">
        <v>93</v>
      </c>
      <c r="Y57" s="4" t="s">
        <v>93</v>
      </c>
      <c r="Z57" s="6" t="s">
        <v>96</v>
      </c>
      <c r="AA57" s="4" t="s">
        <v>93</v>
      </c>
      <c r="AB57" s="4" t="s">
        <v>93</v>
      </c>
      <c r="AC57" s="4" t="s">
        <v>93</v>
      </c>
      <c r="AD57" s="4" t="s">
        <v>93</v>
      </c>
      <c r="AE57" s="4" t="s">
        <v>97</v>
      </c>
      <c r="AF57" s="5">
        <v>43020</v>
      </c>
      <c r="AG57" s="5">
        <v>43033</v>
      </c>
      <c r="AH57" s="4"/>
      <c r="AI57" s="4" t="s">
        <v>98</v>
      </c>
      <c r="AJ57" s="5">
        <v>43252</v>
      </c>
      <c r="AK57" s="5">
        <v>43251</v>
      </c>
      <c r="AL57" s="4"/>
    </row>
    <row r="58" spans="1:38" s="2" customFormat="1" ht="45">
      <c r="A58" s="4">
        <v>2017</v>
      </c>
      <c r="B58" s="5">
        <v>42826</v>
      </c>
      <c r="C58" s="5">
        <v>42916</v>
      </c>
      <c r="D58" s="5">
        <v>42912</v>
      </c>
      <c r="E58" s="4">
        <v>1</v>
      </c>
      <c r="F58" s="4" t="s">
        <v>102</v>
      </c>
      <c r="G58" s="4" t="s">
        <v>92</v>
      </c>
      <c r="H58" s="4" t="s">
        <v>240</v>
      </c>
      <c r="I58" s="4" t="s">
        <v>93</v>
      </c>
      <c r="J58" s="4" t="s">
        <v>93</v>
      </c>
      <c r="K58" s="4" t="s">
        <v>94</v>
      </c>
      <c r="L58" s="4" t="s">
        <v>241</v>
      </c>
      <c r="M58" s="6" t="s">
        <v>242</v>
      </c>
      <c r="N58" s="5">
        <v>43003</v>
      </c>
      <c r="O58" s="4"/>
      <c r="P58" s="4"/>
      <c r="Q58" s="4" t="s">
        <v>243</v>
      </c>
      <c r="R58" s="4" t="s">
        <v>108</v>
      </c>
      <c r="S58" s="6" t="s">
        <v>242</v>
      </c>
      <c r="T58" s="4" t="s">
        <v>93</v>
      </c>
      <c r="U58" s="4" t="s">
        <v>93</v>
      </c>
      <c r="V58" s="4">
        <v>0</v>
      </c>
      <c r="W58" s="6" t="s">
        <v>96</v>
      </c>
      <c r="X58" s="4" t="s">
        <v>93</v>
      </c>
      <c r="Y58" s="4" t="s">
        <v>93</v>
      </c>
      <c r="Z58" s="6" t="s">
        <v>96</v>
      </c>
      <c r="AA58" s="4" t="s">
        <v>93</v>
      </c>
      <c r="AB58" s="4" t="s">
        <v>93</v>
      </c>
      <c r="AC58" s="4" t="s">
        <v>93</v>
      </c>
      <c r="AD58" s="4" t="s">
        <v>93</v>
      </c>
      <c r="AE58" s="4" t="s">
        <v>101</v>
      </c>
      <c r="AF58" s="4"/>
      <c r="AG58" s="4"/>
      <c r="AH58" s="4"/>
      <c r="AI58" s="4" t="s">
        <v>244</v>
      </c>
      <c r="AJ58" s="5">
        <v>43252</v>
      </c>
      <c r="AK58" s="5">
        <v>43251</v>
      </c>
      <c r="AL58" s="4"/>
    </row>
    <row r="59" spans="1:38" s="2" customFormat="1" ht="45">
      <c r="A59" s="4">
        <v>2017</v>
      </c>
      <c r="B59" s="5">
        <v>42917</v>
      </c>
      <c r="C59" s="5">
        <v>43008</v>
      </c>
      <c r="D59" s="5">
        <v>42928</v>
      </c>
      <c r="E59" s="4">
        <v>1</v>
      </c>
      <c r="F59" s="4" t="s">
        <v>245</v>
      </c>
      <c r="G59" s="4" t="s">
        <v>92</v>
      </c>
      <c r="H59" s="4" t="s">
        <v>246</v>
      </c>
      <c r="I59" s="4" t="s">
        <v>93</v>
      </c>
      <c r="J59" s="4" t="s">
        <v>93</v>
      </c>
      <c r="K59" s="4" t="s">
        <v>94</v>
      </c>
      <c r="L59" s="4" t="s">
        <v>247</v>
      </c>
      <c r="M59" s="6" t="s">
        <v>248</v>
      </c>
      <c r="N59" s="5">
        <v>43003</v>
      </c>
      <c r="O59" s="4"/>
      <c r="P59" s="4"/>
      <c r="Q59" s="4" t="s">
        <v>249</v>
      </c>
      <c r="R59" s="5">
        <v>43090</v>
      </c>
      <c r="S59" s="6" t="s">
        <v>248</v>
      </c>
      <c r="T59" s="4" t="s">
        <v>93</v>
      </c>
      <c r="U59" s="4" t="s">
        <v>93</v>
      </c>
      <c r="V59" s="4">
        <v>0</v>
      </c>
      <c r="W59" s="6" t="s">
        <v>96</v>
      </c>
      <c r="X59" s="4" t="s">
        <v>93</v>
      </c>
      <c r="Y59" s="4" t="s">
        <v>93</v>
      </c>
      <c r="Z59" s="6" t="s">
        <v>96</v>
      </c>
      <c r="AA59" s="4" t="s">
        <v>93</v>
      </c>
      <c r="AB59" s="4" t="s">
        <v>93</v>
      </c>
      <c r="AC59" s="4" t="s">
        <v>93</v>
      </c>
      <c r="AD59" s="4" t="s">
        <v>93</v>
      </c>
      <c r="AE59" s="4" t="s">
        <v>97</v>
      </c>
      <c r="AF59" s="4"/>
      <c r="AG59" s="4"/>
      <c r="AH59" s="4"/>
      <c r="AI59" s="4" t="s">
        <v>250</v>
      </c>
      <c r="AJ59" s="5">
        <v>43252</v>
      </c>
      <c r="AK59" s="5">
        <v>43251</v>
      </c>
      <c r="AL59" s="4"/>
    </row>
    <row r="60" spans="1:38" s="2" customFormat="1" ht="120">
      <c r="A60" s="4">
        <v>2017</v>
      </c>
      <c r="B60" s="5">
        <v>42826</v>
      </c>
      <c r="C60" s="5">
        <v>42916</v>
      </c>
      <c r="D60" s="5">
        <v>42913</v>
      </c>
      <c r="E60" s="4">
        <v>1</v>
      </c>
      <c r="F60" s="4" t="s">
        <v>133</v>
      </c>
      <c r="G60" s="4" t="s">
        <v>92</v>
      </c>
      <c r="H60" s="4" t="s">
        <v>251</v>
      </c>
      <c r="I60" s="4" t="s">
        <v>93</v>
      </c>
      <c r="J60" s="4" t="s">
        <v>93</v>
      </c>
      <c r="K60" s="4" t="s">
        <v>94</v>
      </c>
      <c r="L60" s="4" t="s">
        <v>252</v>
      </c>
      <c r="M60" s="6" t="s">
        <v>253</v>
      </c>
      <c r="N60" s="5">
        <v>42934</v>
      </c>
      <c r="O60" s="5">
        <v>42936</v>
      </c>
      <c r="P60" s="14" t="s">
        <v>267</v>
      </c>
      <c r="Q60" s="4" t="s">
        <v>95</v>
      </c>
      <c r="R60" s="5">
        <v>43138</v>
      </c>
      <c r="S60" s="6" t="s">
        <v>253</v>
      </c>
      <c r="T60" s="4" t="s">
        <v>93</v>
      </c>
      <c r="U60" s="4" t="s">
        <v>93</v>
      </c>
      <c r="V60" s="4">
        <v>0</v>
      </c>
      <c r="W60" s="6" t="s">
        <v>96</v>
      </c>
      <c r="X60" s="4" t="s">
        <v>93</v>
      </c>
      <c r="Y60" s="4" t="s">
        <v>93</v>
      </c>
      <c r="Z60" s="6" t="s">
        <v>96</v>
      </c>
      <c r="AA60" s="4" t="s">
        <v>93</v>
      </c>
      <c r="AB60" s="4" t="s">
        <v>93</v>
      </c>
      <c r="AC60" s="4" t="s">
        <v>93</v>
      </c>
      <c r="AD60" s="4" t="s">
        <v>93</v>
      </c>
      <c r="AE60" s="4" t="s">
        <v>97</v>
      </c>
      <c r="AF60" s="5">
        <v>43131</v>
      </c>
      <c r="AG60" s="5">
        <v>43131</v>
      </c>
      <c r="AH60" s="4"/>
      <c r="AI60" s="4" t="s">
        <v>98</v>
      </c>
      <c r="AJ60" s="5">
        <v>43252</v>
      </c>
      <c r="AK60" s="5">
        <v>43251</v>
      </c>
      <c r="AL60" s="4"/>
    </row>
    <row r="61" spans="1:38" s="2" customFormat="1" ht="120">
      <c r="A61" s="4">
        <v>2017</v>
      </c>
      <c r="B61" s="5">
        <v>42826</v>
      </c>
      <c r="C61" s="5">
        <v>42916</v>
      </c>
      <c r="D61" s="5">
        <v>42913</v>
      </c>
      <c r="E61" s="4">
        <v>2</v>
      </c>
      <c r="F61" s="4" t="s">
        <v>137</v>
      </c>
      <c r="G61" s="4" t="s">
        <v>92</v>
      </c>
      <c r="H61" s="4" t="s">
        <v>251</v>
      </c>
      <c r="I61" s="4" t="s">
        <v>93</v>
      </c>
      <c r="J61" s="4" t="s">
        <v>93</v>
      </c>
      <c r="K61" s="4" t="s">
        <v>94</v>
      </c>
      <c r="L61" s="4" t="s">
        <v>252</v>
      </c>
      <c r="M61" s="6" t="s">
        <v>253</v>
      </c>
      <c r="N61" s="5">
        <v>42934</v>
      </c>
      <c r="O61" s="5">
        <v>42936</v>
      </c>
      <c r="P61" s="14" t="s">
        <v>267</v>
      </c>
      <c r="Q61" s="4" t="s">
        <v>95</v>
      </c>
      <c r="R61" s="5">
        <v>43138</v>
      </c>
      <c r="S61" s="6" t="s">
        <v>253</v>
      </c>
      <c r="T61" s="4" t="s">
        <v>93</v>
      </c>
      <c r="U61" s="4" t="s">
        <v>93</v>
      </c>
      <c r="V61" s="4">
        <v>0</v>
      </c>
      <c r="W61" s="6" t="s">
        <v>96</v>
      </c>
      <c r="X61" s="4" t="s">
        <v>93</v>
      </c>
      <c r="Y61" s="4" t="s">
        <v>93</v>
      </c>
      <c r="Z61" s="6" t="s">
        <v>96</v>
      </c>
      <c r="AA61" s="4" t="s">
        <v>93</v>
      </c>
      <c r="AB61" s="4" t="s">
        <v>93</v>
      </c>
      <c r="AC61" s="4" t="s">
        <v>93</v>
      </c>
      <c r="AD61" s="4" t="s">
        <v>93</v>
      </c>
      <c r="AE61" s="4" t="s">
        <v>97</v>
      </c>
      <c r="AF61" s="5">
        <v>43131</v>
      </c>
      <c r="AG61" s="5">
        <v>43131</v>
      </c>
      <c r="AH61" s="4"/>
      <c r="AI61" s="4" t="s">
        <v>98</v>
      </c>
      <c r="AJ61" s="5">
        <v>43252</v>
      </c>
      <c r="AK61" s="5">
        <v>43251</v>
      </c>
      <c r="AL61" s="4"/>
    </row>
    <row r="62" spans="1:38" s="2" customFormat="1" ht="120">
      <c r="A62" s="4">
        <v>2017</v>
      </c>
      <c r="B62" s="5">
        <v>42826</v>
      </c>
      <c r="C62" s="5">
        <v>42916</v>
      </c>
      <c r="D62" s="5">
        <v>42913</v>
      </c>
      <c r="E62" s="4">
        <v>3</v>
      </c>
      <c r="F62" s="4" t="s">
        <v>181</v>
      </c>
      <c r="G62" s="4" t="s">
        <v>92</v>
      </c>
      <c r="H62" s="4" t="s">
        <v>251</v>
      </c>
      <c r="I62" s="4" t="s">
        <v>93</v>
      </c>
      <c r="J62" s="4" t="s">
        <v>93</v>
      </c>
      <c r="K62" s="4" t="s">
        <v>94</v>
      </c>
      <c r="L62" s="4" t="s">
        <v>252</v>
      </c>
      <c r="M62" s="6" t="s">
        <v>253</v>
      </c>
      <c r="N62" s="5">
        <v>42934</v>
      </c>
      <c r="O62" s="5">
        <v>42936</v>
      </c>
      <c r="P62" s="14" t="s">
        <v>267</v>
      </c>
      <c r="Q62" s="4" t="s">
        <v>95</v>
      </c>
      <c r="R62" s="5">
        <v>43138</v>
      </c>
      <c r="S62" s="6" t="s">
        <v>253</v>
      </c>
      <c r="T62" s="4" t="s">
        <v>93</v>
      </c>
      <c r="U62" s="4" t="s">
        <v>93</v>
      </c>
      <c r="V62" s="4">
        <v>0</v>
      </c>
      <c r="W62" s="6" t="s">
        <v>96</v>
      </c>
      <c r="X62" s="4" t="s">
        <v>93</v>
      </c>
      <c r="Y62" s="4" t="s">
        <v>93</v>
      </c>
      <c r="Z62" s="6" t="s">
        <v>96</v>
      </c>
      <c r="AA62" s="4" t="s">
        <v>93</v>
      </c>
      <c r="AB62" s="4" t="s">
        <v>93</v>
      </c>
      <c r="AC62" s="4" t="s">
        <v>93</v>
      </c>
      <c r="AD62" s="4" t="s">
        <v>93</v>
      </c>
      <c r="AE62" s="4" t="s">
        <v>97</v>
      </c>
      <c r="AF62" s="5">
        <v>43131</v>
      </c>
      <c r="AG62" s="5">
        <v>43131</v>
      </c>
      <c r="AH62" s="4"/>
      <c r="AI62" s="4" t="s">
        <v>98</v>
      </c>
      <c r="AJ62" s="5">
        <v>43252</v>
      </c>
      <c r="AK62" s="5">
        <v>43251</v>
      </c>
      <c r="AL62" s="4"/>
    </row>
    <row r="63" spans="1:38" s="2" customFormat="1" ht="120">
      <c r="A63" s="4">
        <v>2017</v>
      </c>
      <c r="B63" s="5">
        <v>42917</v>
      </c>
      <c r="C63" s="5">
        <v>43008</v>
      </c>
      <c r="D63" s="5">
        <v>42933</v>
      </c>
      <c r="E63" s="4">
        <v>1</v>
      </c>
      <c r="F63" s="4" t="s">
        <v>254</v>
      </c>
      <c r="G63" s="4" t="s">
        <v>92</v>
      </c>
      <c r="H63" s="4" t="s">
        <v>255</v>
      </c>
      <c r="I63" s="4" t="s">
        <v>93</v>
      </c>
      <c r="J63" s="4" t="s">
        <v>93</v>
      </c>
      <c r="K63" s="4" t="s">
        <v>94</v>
      </c>
      <c r="L63" s="4" t="s">
        <v>256</v>
      </c>
      <c r="M63" s="6" t="s">
        <v>257</v>
      </c>
      <c r="N63" s="5">
        <v>42962</v>
      </c>
      <c r="O63" s="5">
        <v>42962</v>
      </c>
      <c r="P63" s="14" t="s">
        <v>267</v>
      </c>
      <c r="Q63" s="4" t="s">
        <v>95</v>
      </c>
      <c r="R63" s="5">
        <v>42965</v>
      </c>
      <c r="S63" s="6" t="s">
        <v>257</v>
      </c>
      <c r="T63" s="4" t="s">
        <v>93</v>
      </c>
      <c r="U63" s="4" t="s">
        <v>93</v>
      </c>
      <c r="V63" s="4">
        <v>0</v>
      </c>
      <c r="W63" s="6" t="s">
        <v>96</v>
      </c>
      <c r="X63" s="4" t="s">
        <v>93</v>
      </c>
      <c r="Y63" s="4" t="s">
        <v>93</v>
      </c>
      <c r="Z63" s="6" t="s">
        <v>96</v>
      </c>
      <c r="AA63" s="4" t="s">
        <v>93</v>
      </c>
      <c r="AB63" s="4" t="s">
        <v>93</v>
      </c>
      <c r="AC63" s="4" t="s">
        <v>93</v>
      </c>
      <c r="AD63" s="4" t="s">
        <v>93</v>
      </c>
      <c r="AE63" s="4" t="s">
        <v>97</v>
      </c>
      <c r="AF63" s="5">
        <v>42951</v>
      </c>
      <c r="AG63" s="5">
        <v>42963</v>
      </c>
      <c r="AH63" s="4"/>
      <c r="AI63" s="4" t="s">
        <v>98</v>
      </c>
      <c r="AJ63" s="5">
        <v>43252</v>
      </c>
      <c r="AK63" s="5">
        <v>43251</v>
      </c>
      <c r="AL63" s="4"/>
    </row>
    <row r="64" spans="1:38" s="2" customFormat="1" ht="120">
      <c r="A64" s="4">
        <v>2017</v>
      </c>
      <c r="B64" s="5">
        <v>42917</v>
      </c>
      <c r="C64" s="5">
        <v>43008</v>
      </c>
      <c r="D64" s="5">
        <v>42933</v>
      </c>
      <c r="E64" s="4">
        <v>2</v>
      </c>
      <c r="F64" s="4" t="s">
        <v>189</v>
      </c>
      <c r="G64" s="4" t="s">
        <v>92</v>
      </c>
      <c r="H64" s="4" t="s">
        <v>255</v>
      </c>
      <c r="I64" s="4" t="s">
        <v>93</v>
      </c>
      <c r="J64" s="4" t="s">
        <v>93</v>
      </c>
      <c r="K64" s="4" t="s">
        <v>94</v>
      </c>
      <c r="L64" s="4" t="s">
        <v>256</v>
      </c>
      <c r="M64" s="6" t="s">
        <v>257</v>
      </c>
      <c r="N64" s="5">
        <v>42962</v>
      </c>
      <c r="O64" s="5">
        <v>42962</v>
      </c>
      <c r="P64" s="14" t="s">
        <v>267</v>
      </c>
      <c r="Q64" s="4" t="s">
        <v>95</v>
      </c>
      <c r="R64" s="5">
        <v>42965</v>
      </c>
      <c r="S64" s="6" t="s">
        <v>257</v>
      </c>
      <c r="T64" s="4" t="s">
        <v>93</v>
      </c>
      <c r="U64" s="4" t="s">
        <v>93</v>
      </c>
      <c r="V64" s="4">
        <v>0</v>
      </c>
      <c r="W64" s="6" t="s">
        <v>96</v>
      </c>
      <c r="X64" s="4" t="s">
        <v>93</v>
      </c>
      <c r="Y64" s="4" t="s">
        <v>93</v>
      </c>
      <c r="Z64" s="6" t="s">
        <v>96</v>
      </c>
      <c r="AA64" s="4" t="s">
        <v>93</v>
      </c>
      <c r="AB64" s="4" t="s">
        <v>93</v>
      </c>
      <c r="AC64" s="4" t="s">
        <v>93</v>
      </c>
      <c r="AD64" s="4" t="s">
        <v>93</v>
      </c>
      <c r="AE64" s="4" t="s">
        <v>97</v>
      </c>
      <c r="AF64" s="5">
        <v>42951</v>
      </c>
      <c r="AG64" s="5">
        <v>42963</v>
      </c>
      <c r="AH64" s="4"/>
      <c r="AI64" s="4" t="s">
        <v>98</v>
      </c>
      <c r="AJ64" s="5">
        <v>43252</v>
      </c>
      <c r="AK64" s="5">
        <v>43251</v>
      </c>
      <c r="AL64" s="4"/>
    </row>
    <row r="65" spans="1:38" s="2" customFormat="1" ht="120">
      <c r="A65" s="4">
        <v>2017</v>
      </c>
      <c r="B65" s="5">
        <v>42917</v>
      </c>
      <c r="C65" s="5">
        <v>43008</v>
      </c>
      <c r="D65" s="5">
        <v>42933</v>
      </c>
      <c r="E65" s="4">
        <v>3</v>
      </c>
      <c r="F65" s="4" t="s">
        <v>193</v>
      </c>
      <c r="G65" s="4" t="s">
        <v>92</v>
      </c>
      <c r="H65" s="4" t="s">
        <v>255</v>
      </c>
      <c r="I65" s="4" t="s">
        <v>93</v>
      </c>
      <c r="J65" s="4" t="s">
        <v>93</v>
      </c>
      <c r="K65" s="4" t="s">
        <v>94</v>
      </c>
      <c r="L65" s="4" t="s">
        <v>256</v>
      </c>
      <c r="M65" s="6" t="s">
        <v>257</v>
      </c>
      <c r="N65" s="5">
        <v>42962</v>
      </c>
      <c r="O65" s="5">
        <v>42962</v>
      </c>
      <c r="P65" s="14" t="s">
        <v>267</v>
      </c>
      <c r="Q65" s="4" t="s">
        <v>95</v>
      </c>
      <c r="R65" s="5">
        <v>42965</v>
      </c>
      <c r="S65" s="6" t="s">
        <v>257</v>
      </c>
      <c r="T65" s="4" t="s">
        <v>93</v>
      </c>
      <c r="U65" s="4" t="s">
        <v>93</v>
      </c>
      <c r="V65" s="4">
        <v>0</v>
      </c>
      <c r="W65" s="6" t="s">
        <v>96</v>
      </c>
      <c r="X65" s="4" t="s">
        <v>93</v>
      </c>
      <c r="Y65" s="4" t="s">
        <v>93</v>
      </c>
      <c r="Z65" s="6" t="s">
        <v>96</v>
      </c>
      <c r="AA65" s="4" t="s">
        <v>93</v>
      </c>
      <c r="AB65" s="4" t="s">
        <v>93</v>
      </c>
      <c r="AC65" s="4" t="s">
        <v>93</v>
      </c>
      <c r="AD65" s="4" t="s">
        <v>93</v>
      </c>
      <c r="AE65" s="4" t="s">
        <v>97</v>
      </c>
      <c r="AF65" s="5">
        <v>42951</v>
      </c>
      <c r="AG65" s="5">
        <v>42963</v>
      </c>
      <c r="AH65" s="4"/>
      <c r="AI65" s="4" t="s">
        <v>98</v>
      </c>
      <c r="AJ65" s="5">
        <v>43252</v>
      </c>
      <c r="AK65" s="5">
        <v>43251</v>
      </c>
      <c r="AL65" s="4"/>
    </row>
    <row r="66" spans="1:38" s="2" customFormat="1" ht="45">
      <c r="A66" s="4">
        <v>2017</v>
      </c>
      <c r="B66" s="5">
        <v>42917</v>
      </c>
      <c r="C66" s="5">
        <v>43008</v>
      </c>
      <c r="D66" s="5">
        <v>42970</v>
      </c>
      <c r="E66" s="4">
        <v>1</v>
      </c>
      <c r="F66" s="4" t="s">
        <v>258</v>
      </c>
      <c r="G66" s="4" t="s">
        <v>92</v>
      </c>
      <c r="H66" s="4" t="s">
        <v>259</v>
      </c>
      <c r="I66" s="4" t="s">
        <v>93</v>
      </c>
      <c r="J66" s="4" t="s">
        <v>93</v>
      </c>
      <c r="K66" s="4" t="s">
        <v>94</v>
      </c>
      <c r="L66" s="4" t="s">
        <v>215</v>
      </c>
      <c r="M66" s="6" t="s">
        <v>260</v>
      </c>
      <c r="N66" s="5">
        <v>42985</v>
      </c>
      <c r="O66" s="4"/>
      <c r="P66" s="4"/>
      <c r="Q66" s="4" t="s">
        <v>131</v>
      </c>
      <c r="R66" s="4" t="s">
        <v>108</v>
      </c>
      <c r="S66" s="6" t="s">
        <v>260</v>
      </c>
      <c r="T66" s="4" t="s">
        <v>93</v>
      </c>
      <c r="U66" s="4" t="s">
        <v>93</v>
      </c>
      <c r="V66" s="4">
        <v>0</v>
      </c>
      <c r="W66" s="6" t="s">
        <v>96</v>
      </c>
      <c r="X66" s="4" t="s">
        <v>93</v>
      </c>
      <c r="Y66" s="4" t="s">
        <v>93</v>
      </c>
      <c r="Z66" s="6" t="s">
        <v>96</v>
      </c>
      <c r="AA66" s="4" t="s">
        <v>93</v>
      </c>
      <c r="AB66" s="4" t="s">
        <v>93</v>
      </c>
      <c r="AC66" s="4" t="s">
        <v>93</v>
      </c>
      <c r="AD66" s="4" t="s">
        <v>93</v>
      </c>
      <c r="AE66" s="4" t="s">
        <v>97</v>
      </c>
      <c r="AF66" s="4"/>
      <c r="AG66" s="4"/>
      <c r="AH66" s="4"/>
      <c r="AI66" s="4" t="s">
        <v>132</v>
      </c>
      <c r="AJ66" s="5">
        <v>43252</v>
      </c>
      <c r="AK66" s="5">
        <v>43251</v>
      </c>
      <c r="AL66" s="4"/>
    </row>
    <row r="67" spans="1:38" s="2" customFormat="1" ht="45">
      <c r="A67" s="4">
        <v>2017</v>
      </c>
      <c r="B67" s="5">
        <v>42917</v>
      </c>
      <c r="C67" s="5">
        <v>43008</v>
      </c>
      <c r="D67" s="5">
        <v>42970</v>
      </c>
      <c r="E67" s="4">
        <v>2</v>
      </c>
      <c r="F67" s="4" t="s">
        <v>258</v>
      </c>
      <c r="G67" s="4" t="s">
        <v>92</v>
      </c>
      <c r="H67" s="4" t="s">
        <v>259</v>
      </c>
      <c r="I67" s="4" t="s">
        <v>93</v>
      </c>
      <c r="J67" s="4" t="s">
        <v>93</v>
      </c>
      <c r="K67" s="4" t="s">
        <v>94</v>
      </c>
      <c r="L67" s="4" t="s">
        <v>215</v>
      </c>
      <c r="M67" s="6" t="s">
        <v>260</v>
      </c>
      <c r="N67" s="5">
        <v>42985</v>
      </c>
      <c r="O67" s="4"/>
      <c r="P67" s="4"/>
      <c r="Q67" s="4" t="s">
        <v>131</v>
      </c>
      <c r="R67" s="4" t="s">
        <v>108</v>
      </c>
      <c r="S67" s="6" t="s">
        <v>260</v>
      </c>
      <c r="T67" s="4" t="s">
        <v>93</v>
      </c>
      <c r="U67" s="4" t="s">
        <v>93</v>
      </c>
      <c r="V67" s="4">
        <v>0</v>
      </c>
      <c r="W67" s="6" t="s">
        <v>96</v>
      </c>
      <c r="X67" s="4" t="s">
        <v>93</v>
      </c>
      <c r="Y67" s="4" t="s">
        <v>93</v>
      </c>
      <c r="Z67" s="6" t="s">
        <v>96</v>
      </c>
      <c r="AA67" s="4" t="s">
        <v>93</v>
      </c>
      <c r="AB67" s="4" t="s">
        <v>93</v>
      </c>
      <c r="AC67" s="4" t="s">
        <v>93</v>
      </c>
      <c r="AD67" s="4" t="s">
        <v>93</v>
      </c>
      <c r="AE67" s="4" t="s">
        <v>101</v>
      </c>
      <c r="AF67" s="4"/>
      <c r="AG67" s="4"/>
      <c r="AH67" s="4"/>
      <c r="AI67" s="4" t="s">
        <v>132</v>
      </c>
      <c r="AJ67" s="5">
        <v>43252</v>
      </c>
      <c r="AK67" s="5">
        <v>43251</v>
      </c>
      <c r="AL67" s="4"/>
    </row>
    <row r="68" spans="1:38" s="2" customFormat="1" ht="75">
      <c r="A68" s="4">
        <v>2017</v>
      </c>
      <c r="B68" s="5">
        <v>43009</v>
      </c>
      <c r="C68" s="5">
        <v>43100</v>
      </c>
      <c r="D68" s="5">
        <v>43062</v>
      </c>
      <c r="E68" s="4">
        <v>1</v>
      </c>
      <c r="F68" s="4" t="s">
        <v>261</v>
      </c>
      <c r="G68" s="4" t="s">
        <v>92</v>
      </c>
      <c r="H68" s="4" t="s">
        <v>262</v>
      </c>
      <c r="I68" s="4" t="s">
        <v>93</v>
      </c>
      <c r="J68" s="4" t="s">
        <v>93</v>
      </c>
      <c r="K68" s="4" t="s">
        <v>107</v>
      </c>
      <c r="L68" s="4" t="s">
        <v>265</v>
      </c>
      <c r="M68" s="6" t="s">
        <v>263</v>
      </c>
      <c r="N68" s="4" t="s">
        <v>93</v>
      </c>
      <c r="O68" s="4" t="s">
        <v>93</v>
      </c>
      <c r="P68" s="4" t="s">
        <v>93</v>
      </c>
      <c r="Q68" s="4" t="s">
        <v>266</v>
      </c>
      <c r="R68" s="4" t="s">
        <v>108</v>
      </c>
      <c r="S68" s="6" t="s">
        <v>263</v>
      </c>
      <c r="T68" s="4" t="s">
        <v>129</v>
      </c>
      <c r="U68" s="4" t="s">
        <v>93</v>
      </c>
      <c r="V68" s="4">
        <v>0</v>
      </c>
      <c r="W68" s="6" t="s">
        <v>96</v>
      </c>
      <c r="X68" s="4" t="s">
        <v>93</v>
      </c>
      <c r="Y68" s="4" t="s">
        <v>93</v>
      </c>
      <c r="Z68" s="6" t="s">
        <v>96</v>
      </c>
      <c r="AA68" s="4" t="s">
        <v>93</v>
      </c>
      <c r="AB68" s="4" t="s">
        <v>93</v>
      </c>
      <c r="AC68" s="4" t="s">
        <v>93</v>
      </c>
      <c r="AD68" s="4" t="s">
        <v>93</v>
      </c>
      <c r="AE68" s="4" t="s">
        <v>101</v>
      </c>
      <c r="AF68" s="4"/>
      <c r="AG68" s="4"/>
      <c r="AH68" s="4"/>
      <c r="AI68" s="4" t="s">
        <v>130</v>
      </c>
      <c r="AJ68" s="5">
        <v>43290</v>
      </c>
      <c r="AK68" s="5">
        <v>43291</v>
      </c>
      <c r="AL68" s="4"/>
    </row>
    <row r="69" spans="1:38" s="2" customFormat="1" ht="75">
      <c r="A69" s="4">
        <v>2017</v>
      </c>
      <c r="B69" s="5">
        <v>43009</v>
      </c>
      <c r="C69" s="5">
        <v>43100</v>
      </c>
      <c r="D69" s="5">
        <v>43062</v>
      </c>
      <c r="E69" s="4">
        <v>2</v>
      </c>
      <c r="F69" s="4" t="s">
        <v>264</v>
      </c>
      <c r="G69" s="4" t="s">
        <v>92</v>
      </c>
      <c r="H69" s="4" t="s">
        <v>262</v>
      </c>
      <c r="I69" s="4" t="s">
        <v>93</v>
      </c>
      <c r="J69" s="4" t="s">
        <v>93</v>
      </c>
      <c r="K69" s="4" t="s">
        <v>107</v>
      </c>
      <c r="L69" s="4" t="s">
        <v>265</v>
      </c>
      <c r="M69" s="6" t="s">
        <v>263</v>
      </c>
      <c r="N69" s="4" t="s">
        <v>93</v>
      </c>
      <c r="O69" s="4" t="s">
        <v>93</v>
      </c>
      <c r="P69" s="4" t="s">
        <v>93</v>
      </c>
      <c r="Q69" s="4" t="s">
        <v>128</v>
      </c>
      <c r="R69" s="4" t="s">
        <v>108</v>
      </c>
      <c r="S69" s="6" t="s">
        <v>263</v>
      </c>
      <c r="T69" s="4" t="s">
        <v>129</v>
      </c>
      <c r="U69" s="4" t="s">
        <v>93</v>
      </c>
      <c r="V69" s="4">
        <v>0</v>
      </c>
      <c r="W69" s="6" t="s">
        <v>96</v>
      </c>
      <c r="X69" s="4" t="s">
        <v>93</v>
      </c>
      <c r="Y69" s="4" t="s">
        <v>93</v>
      </c>
      <c r="Z69" s="6" t="s">
        <v>96</v>
      </c>
      <c r="AA69" s="4" t="s">
        <v>93</v>
      </c>
      <c r="AB69" s="4" t="s">
        <v>93</v>
      </c>
      <c r="AC69" s="4" t="s">
        <v>93</v>
      </c>
      <c r="AD69" s="4" t="s">
        <v>93</v>
      </c>
      <c r="AE69" s="4" t="s">
        <v>101</v>
      </c>
      <c r="AF69" s="4" t="s">
        <v>93</v>
      </c>
      <c r="AG69" s="4" t="s">
        <v>93</v>
      </c>
      <c r="AH69" s="6" t="s">
        <v>96</v>
      </c>
      <c r="AI69" s="4" t="s">
        <v>130</v>
      </c>
      <c r="AJ69" s="5">
        <v>43290</v>
      </c>
      <c r="AK69" s="5">
        <v>43291</v>
      </c>
      <c r="AL69" s="4"/>
    </row>
    <row r="70" spans="1:38" s="2" customFormat="1">
      <c r="Q70" s="7"/>
      <c r="AI70" s="13"/>
    </row>
    <row r="71" spans="1:38" s="2" customFormat="1">
      <c r="Q71" s="9"/>
      <c r="AI71" s="13"/>
    </row>
    <row r="72" spans="1:38" s="2" customFormat="1">
      <c r="Q72" s="9"/>
      <c r="AI72" s="13"/>
    </row>
    <row r="73" spans="1:38" s="2" customFormat="1">
      <c r="Q73" s="9"/>
      <c r="AI73" s="13"/>
    </row>
    <row r="74" spans="1:38" s="2" customFormat="1">
      <c r="Q74" s="9"/>
      <c r="AI74" s="13"/>
    </row>
    <row r="75" spans="1:38" s="2" customFormat="1">
      <c r="Q75" s="9"/>
      <c r="AI75" s="13"/>
    </row>
    <row r="76" spans="1:38" s="2" customFormat="1">
      <c r="Q76" s="9"/>
      <c r="AI76" s="13"/>
    </row>
    <row r="77" spans="1:38" s="2" customFormat="1">
      <c r="Q77" s="9"/>
      <c r="AI77" s="13"/>
    </row>
    <row r="78" spans="1:38" s="2" customFormat="1">
      <c r="Q78" s="9"/>
      <c r="AI78" s="13"/>
    </row>
    <row r="79" spans="1:38" s="2" customFormat="1">
      <c r="Q79" s="9"/>
      <c r="AI79" s="13"/>
    </row>
    <row r="80" spans="1:38" s="2" customFormat="1">
      <c r="Q80" s="9"/>
      <c r="AI80" s="13"/>
    </row>
    <row r="81" spans="17:35" s="2" customFormat="1">
      <c r="Q81" s="9"/>
      <c r="AI81" s="13"/>
    </row>
    <row r="82" spans="17:35" s="2" customFormat="1">
      <c r="Q82" s="9"/>
      <c r="AI82" s="13"/>
    </row>
    <row r="83" spans="17:35" s="2" customFormat="1">
      <c r="Q83" s="9"/>
      <c r="AI83" s="13"/>
    </row>
    <row r="84" spans="17:35" s="2" customFormat="1">
      <c r="Q84" s="9"/>
      <c r="AI84" s="13"/>
    </row>
    <row r="85" spans="17:35" s="2" customFormat="1">
      <c r="Q85" s="9"/>
      <c r="AI85" s="13"/>
    </row>
    <row r="86" spans="17:35" s="2" customFormat="1">
      <c r="Q86" s="9"/>
      <c r="AI86" s="13"/>
    </row>
    <row r="87" spans="17:35" s="2" customFormat="1">
      <c r="Q87" s="9"/>
      <c r="AI87" s="13"/>
    </row>
    <row r="88" spans="17:35" s="2" customFormat="1">
      <c r="Q88" s="9"/>
      <c r="AI88" s="13"/>
    </row>
    <row r="89" spans="17:35" s="2" customFormat="1">
      <c r="Q89" s="9"/>
      <c r="AI89" s="13"/>
    </row>
    <row r="90" spans="17:35" s="2" customFormat="1">
      <c r="Q90" s="9"/>
      <c r="AI90" s="13"/>
    </row>
    <row r="91" spans="17:35" s="2" customFormat="1">
      <c r="Q91" s="9"/>
      <c r="AI91" s="13"/>
    </row>
    <row r="92" spans="17:35" s="2" customFormat="1">
      <c r="Q92" s="9"/>
      <c r="AI92" s="13"/>
    </row>
    <row r="93" spans="17:35" s="2" customFormat="1">
      <c r="Q93" s="9"/>
      <c r="AI93" s="13"/>
    </row>
    <row r="94" spans="17:35" s="2" customFormat="1">
      <c r="Q94" s="9"/>
      <c r="AI94" s="13"/>
    </row>
    <row r="95" spans="17:35" s="2" customFormat="1">
      <c r="Q95" s="9"/>
      <c r="AI95" s="13"/>
    </row>
    <row r="96" spans="17:35" s="2" customFormat="1">
      <c r="Q96" s="9"/>
      <c r="AI96" s="13"/>
    </row>
    <row r="97" spans="17:35" s="2" customFormat="1">
      <c r="Q97" s="9"/>
      <c r="AI97" s="13"/>
    </row>
    <row r="98" spans="17:35" s="2" customFormat="1">
      <c r="Q98" s="9"/>
      <c r="AI98" s="13"/>
    </row>
    <row r="99" spans="17:35" s="2" customFormat="1">
      <c r="Q99" s="9"/>
      <c r="AI99" s="13"/>
    </row>
    <row r="100" spans="17:35" s="2" customFormat="1">
      <c r="Q100" s="9"/>
      <c r="AI100" s="13"/>
    </row>
    <row r="101" spans="17:35" s="2" customFormat="1">
      <c r="Q101" s="9"/>
      <c r="AI101" s="13"/>
    </row>
    <row r="102" spans="17:35" s="2" customFormat="1">
      <c r="Q102" s="9"/>
      <c r="AI102" s="13"/>
    </row>
    <row r="103" spans="17:35" s="2" customFormat="1">
      <c r="Q103" s="9"/>
      <c r="AI103" s="13"/>
    </row>
    <row r="104" spans="17:35" s="2" customFormat="1">
      <c r="Q104" s="9"/>
      <c r="AI104" s="13"/>
    </row>
    <row r="105" spans="17:35" s="2" customFormat="1">
      <c r="Q105" s="9"/>
      <c r="AI105" s="13"/>
    </row>
    <row r="106" spans="17:35" s="2" customFormat="1">
      <c r="Q106" s="9"/>
      <c r="AI106" s="13"/>
    </row>
    <row r="107" spans="17:35" s="2" customFormat="1">
      <c r="Q107" s="9"/>
      <c r="AI107" s="13"/>
    </row>
    <row r="108" spans="17:35" s="2" customFormat="1">
      <c r="Q108" s="9"/>
      <c r="AI108" s="13"/>
    </row>
    <row r="109" spans="17:35" s="2" customFormat="1">
      <c r="Q109" s="9"/>
      <c r="AI109" s="13"/>
    </row>
    <row r="110" spans="17:35" s="2" customFormat="1">
      <c r="Q110" s="9"/>
      <c r="AI110" s="13"/>
    </row>
    <row r="111" spans="17:35" s="2" customFormat="1">
      <c r="Q111" s="9"/>
      <c r="AI111" s="13"/>
    </row>
    <row r="112" spans="17:35" s="2" customFormat="1">
      <c r="Q112" s="9"/>
      <c r="AI112" s="13"/>
    </row>
    <row r="113" spans="17:35" s="2" customFormat="1">
      <c r="Q113" s="9"/>
      <c r="AI113" s="13"/>
    </row>
    <row r="114" spans="17:35" s="2" customFormat="1">
      <c r="Q114" s="9"/>
      <c r="AI114" s="13"/>
    </row>
    <row r="115" spans="17:35" s="2" customFormat="1">
      <c r="Q115" s="9"/>
      <c r="AI115" s="13"/>
    </row>
    <row r="116" spans="17:35" s="2" customFormat="1">
      <c r="Q116" s="9"/>
      <c r="AI116" s="13"/>
    </row>
    <row r="117" spans="17:35" s="2" customFormat="1">
      <c r="Q117" s="9"/>
      <c r="AI117" s="13"/>
    </row>
    <row r="118" spans="17:35" s="2" customFormat="1">
      <c r="Q118" s="9"/>
      <c r="AI118" s="13"/>
    </row>
    <row r="119" spans="17:35" s="2" customFormat="1">
      <c r="Q119" s="9"/>
      <c r="AI119" s="13"/>
    </row>
    <row r="120" spans="17:35" s="2" customFormat="1">
      <c r="Q120" s="9"/>
      <c r="AI120" s="13"/>
    </row>
    <row r="121" spans="17:35" s="2" customFormat="1">
      <c r="Q121" s="9"/>
      <c r="AI121" s="13"/>
    </row>
    <row r="122" spans="17:35" s="2" customFormat="1">
      <c r="Q122" s="9"/>
      <c r="AI122" s="13"/>
    </row>
    <row r="123" spans="17:35" s="2" customFormat="1">
      <c r="Q123" s="9"/>
      <c r="AI123" s="13"/>
    </row>
    <row r="124" spans="17:35" s="2" customFormat="1">
      <c r="Q124" s="9"/>
      <c r="AI124" s="13"/>
    </row>
    <row r="125" spans="17:35" s="2" customFormat="1">
      <c r="Q125" s="9"/>
      <c r="AI125" s="13"/>
    </row>
    <row r="126" spans="17:35" s="2" customFormat="1">
      <c r="Q126" s="9"/>
      <c r="AI126" s="13"/>
    </row>
    <row r="127" spans="17:35" s="2" customFormat="1">
      <c r="Q127" s="9"/>
      <c r="AI127" s="13"/>
    </row>
    <row r="128" spans="17:35" s="2" customFormat="1">
      <c r="Q128" s="9"/>
      <c r="AI128" s="13"/>
    </row>
    <row r="129" spans="17:35" s="2" customFormat="1">
      <c r="Q129" s="9"/>
      <c r="AI129" s="13"/>
    </row>
    <row r="130" spans="17:35" s="2" customFormat="1">
      <c r="Q130" s="9"/>
      <c r="AI130" s="13"/>
    </row>
    <row r="131" spans="17:35" s="2" customFormat="1">
      <c r="Q131" s="9"/>
      <c r="AI131" s="13"/>
    </row>
    <row r="132" spans="17:35" s="2" customFormat="1">
      <c r="Q132" s="9"/>
      <c r="AI132" s="13"/>
    </row>
    <row r="133" spans="17:35" s="2" customFormat="1">
      <c r="Q133" s="9"/>
      <c r="AI133" s="13"/>
    </row>
    <row r="134" spans="17:35" s="2" customFormat="1">
      <c r="Q134" s="9"/>
      <c r="AI134" s="13"/>
    </row>
    <row r="135" spans="17:35" s="2" customFormat="1">
      <c r="Q135" s="9"/>
      <c r="AI135" s="13"/>
    </row>
    <row r="136" spans="17:35" s="2" customFormat="1">
      <c r="Q136" s="9"/>
      <c r="AI136" s="13"/>
    </row>
    <row r="137" spans="17:35" s="2" customFormat="1">
      <c r="Q137" s="9"/>
      <c r="AI137" s="13"/>
    </row>
    <row r="138" spans="17:35" s="2" customFormat="1">
      <c r="Q138" s="9"/>
      <c r="AI138" s="13"/>
    </row>
    <row r="139" spans="17:35" s="2" customFormat="1">
      <c r="Q139" s="9"/>
      <c r="AI139" s="13"/>
    </row>
    <row r="140" spans="17:35" s="2" customFormat="1">
      <c r="Q140" s="9"/>
      <c r="AI140" s="13"/>
    </row>
    <row r="141" spans="17:35" s="2" customFormat="1">
      <c r="Q141" s="9"/>
      <c r="AI141" s="13"/>
    </row>
    <row r="142" spans="17:35" s="2" customFormat="1">
      <c r="Q142" s="9"/>
      <c r="AI142" s="13"/>
    </row>
    <row r="143" spans="17:35" s="2" customFormat="1">
      <c r="Q143" s="9"/>
      <c r="AI143" s="13"/>
    </row>
    <row r="144" spans="17:35" s="2" customFormat="1">
      <c r="Q144" s="9"/>
      <c r="AI144" s="13"/>
    </row>
    <row r="145" spans="17:35" s="2" customFormat="1">
      <c r="Q145" s="9"/>
      <c r="AI145" s="13"/>
    </row>
    <row r="146" spans="17:35" s="2" customFormat="1">
      <c r="Q146" s="9"/>
      <c r="AI146" s="13"/>
    </row>
    <row r="147" spans="17:35" s="2" customFormat="1">
      <c r="Q147" s="9"/>
      <c r="AI147" s="13"/>
    </row>
    <row r="148" spans="17:35" s="2" customFormat="1">
      <c r="Q148" s="9"/>
      <c r="AI148" s="13"/>
    </row>
    <row r="149" spans="17:35" s="2" customFormat="1">
      <c r="Q149" s="9"/>
      <c r="AI149" s="13"/>
    </row>
    <row r="150" spans="17:35" s="2" customFormat="1">
      <c r="Q150" s="9"/>
      <c r="AI150" s="13"/>
    </row>
    <row r="151" spans="17:35" s="2" customFormat="1">
      <c r="Q151" s="9"/>
      <c r="AI151" s="13"/>
    </row>
    <row r="152" spans="17:35" s="2" customFormat="1">
      <c r="Q152" s="9"/>
      <c r="AI152" s="13"/>
    </row>
    <row r="153" spans="17:35" s="2" customFormat="1">
      <c r="Q153" s="9"/>
      <c r="AI153" s="13"/>
    </row>
    <row r="154" spans="17:35" s="2" customFormat="1">
      <c r="Q154" s="9"/>
      <c r="AI154" s="13"/>
    </row>
    <row r="155" spans="17:35" s="2" customFormat="1">
      <c r="Q155" s="9"/>
      <c r="AI155" s="13"/>
    </row>
    <row r="156" spans="17:35" s="2" customFormat="1">
      <c r="Q156" s="9"/>
      <c r="AI156" s="13"/>
    </row>
    <row r="157" spans="17:35" s="2" customFormat="1">
      <c r="Q157" s="9"/>
      <c r="AI157" s="13"/>
    </row>
    <row r="158" spans="17:35" s="2" customFormat="1">
      <c r="Q158" s="9"/>
      <c r="AI158" s="13"/>
    </row>
    <row r="159" spans="17:35" s="2" customFormat="1">
      <c r="Q159" s="9"/>
      <c r="AI159" s="13"/>
    </row>
    <row r="160" spans="17:35" s="2" customFormat="1">
      <c r="Q160" s="9"/>
      <c r="AI160" s="13"/>
    </row>
    <row r="161" spans="17:35" s="2" customFormat="1">
      <c r="Q161" s="9"/>
      <c r="AI161" s="13"/>
    </row>
    <row r="162" spans="17:35" s="2" customFormat="1">
      <c r="Q162" s="9"/>
      <c r="AI162" s="13"/>
    </row>
    <row r="163" spans="17:35" s="2" customFormat="1">
      <c r="Q163" s="9"/>
      <c r="AI163" s="13"/>
    </row>
    <row r="164" spans="17:35" s="2" customFormat="1">
      <c r="Q164" s="9"/>
      <c r="AI164" s="13"/>
    </row>
    <row r="165" spans="17:35" s="2" customFormat="1">
      <c r="Q165" s="9"/>
      <c r="AI165" s="13"/>
    </row>
    <row r="166" spans="17:35" s="2" customFormat="1">
      <c r="Q166" s="9"/>
      <c r="AI166" s="13"/>
    </row>
    <row r="167" spans="17:35" s="2" customFormat="1">
      <c r="Q167" s="9"/>
      <c r="AI167" s="13"/>
    </row>
    <row r="168" spans="17:35" s="2" customFormat="1">
      <c r="Q168" s="9"/>
      <c r="AI168" s="13"/>
    </row>
    <row r="169" spans="17:35" s="2" customFormat="1">
      <c r="Q169" s="9"/>
      <c r="AI169" s="13"/>
    </row>
    <row r="170" spans="17:35" s="2" customFormat="1">
      <c r="Q170" s="9"/>
      <c r="AI170" s="13"/>
    </row>
    <row r="171" spans="17:35" s="2" customFormat="1">
      <c r="Q171" s="9"/>
      <c r="AI171" s="13"/>
    </row>
    <row r="172" spans="17:35" s="2" customFormat="1">
      <c r="Q172" s="9"/>
      <c r="AI172" s="13"/>
    </row>
    <row r="173" spans="17:35" s="2" customFormat="1">
      <c r="Q173" s="9"/>
      <c r="AI173" s="13"/>
    </row>
    <row r="174" spans="17:35" s="2" customFormat="1">
      <c r="Q174" s="9"/>
      <c r="AI174" s="13"/>
    </row>
    <row r="175" spans="17:35" s="2" customFormat="1">
      <c r="Q175" s="9"/>
      <c r="AI175" s="13"/>
    </row>
    <row r="176" spans="17:35" s="2" customFormat="1">
      <c r="Q176" s="9"/>
      <c r="AI176" s="13"/>
    </row>
    <row r="177" spans="17:35" s="2" customFormat="1">
      <c r="Q177" s="9"/>
      <c r="AI177" s="13"/>
    </row>
    <row r="178" spans="17:35" s="2" customFormat="1">
      <c r="Q178" s="9"/>
      <c r="AI178" s="13"/>
    </row>
    <row r="179" spans="17:35" s="2" customFormat="1">
      <c r="Q179" s="9"/>
      <c r="AI179" s="13"/>
    </row>
    <row r="180" spans="17:35" s="2" customFormat="1">
      <c r="Q180" s="9"/>
      <c r="AI180" s="13"/>
    </row>
    <row r="181" spans="17:35" s="2" customFormat="1">
      <c r="Q181" s="9"/>
      <c r="AI181" s="13"/>
    </row>
    <row r="182" spans="17:35" s="2" customFormat="1">
      <c r="Q182" s="9"/>
      <c r="AI182" s="13"/>
    </row>
    <row r="183" spans="17:35" s="2" customFormat="1">
      <c r="Q183" s="9"/>
      <c r="AI183" s="13"/>
    </row>
    <row r="184" spans="17:35" s="2" customFormat="1">
      <c r="Q184" s="9"/>
      <c r="AI184" s="13"/>
    </row>
    <row r="185" spans="17:35" s="2" customFormat="1">
      <c r="Q185" s="9"/>
      <c r="AI185" s="13"/>
    </row>
    <row r="186" spans="17:35" s="2" customFormat="1">
      <c r="Q186" s="9"/>
      <c r="AI186" s="13"/>
    </row>
    <row r="187" spans="17:35" s="2" customFormat="1">
      <c r="Q187" s="9"/>
      <c r="AI187" s="13"/>
    </row>
    <row r="188" spans="17:35" s="2" customFormat="1">
      <c r="Q188" s="9"/>
      <c r="AI188" s="13"/>
    </row>
    <row r="189" spans="17:35" s="2" customFormat="1">
      <c r="Q189" s="9"/>
      <c r="AI189" s="13"/>
    </row>
    <row r="190" spans="17:35" s="2" customFormat="1">
      <c r="Q190" s="9"/>
      <c r="AI190" s="13"/>
    </row>
    <row r="191" spans="17:35" s="2" customFormat="1">
      <c r="Q191" s="9"/>
      <c r="AI191" s="13"/>
    </row>
    <row r="192" spans="17:35" s="2" customFormat="1">
      <c r="Q192" s="9"/>
      <c r="AI192" s="13"/>
    </row>
    <row r="193" spans="17:35" s="2" customFormat="1">
      <c r="Q193" s="9"/>
      <c r="AI193" s="13"/>
    </row>
    <row r="194" spans="17:35" s="2" customFormat="1">
      <c r="Q194" s="9"/>
      <c r="AI194" s="13"/>
    </row>
    <row r="195" spans="17:35" s="2" customFormat="1">
      <c r="Q195" s="9"/>
      <c r="AI195" s="13"/>
    </row>
    <row r="196" spans="17:35" s="2" customFormat="1">
      <c r="Q196" s="9"/>
      <c r="AI196" s="13"/>
    </row>
    <row r="197" spans="17:35" s="2" customFormat="1">
      <c r="Q197" s="9"/>
      <c r="AI197" s="13"/>
    </row>
    <row r="198" spans="17:35" s="2" customFormat="1">
      <c r="Q198" s="9"/>
      <c r="AI198" s="13"/>
    </row>
    <row r="199" spans="17:35" s="2" customFormat="1">
      <c r="Q199" s="9"/>
      <c r="AI199" s="13"/>
    </row>
    <row r="200" spans="17:35" s="2" customFormat="1">
      <c r="Q200" s="9"/>
      <c r="AI200" s="13"/>
    </row>
    <row r="201" spans="17:35" s="2" customFormat="1">
      <c r="Q201" s="9"/>
      <c r="AI201" s="13"/>
    </row>
    <row r="202" spans="17:35" s="2" customFormat="1">
      <c r="Q202" s="9"/>
      <c r="AI202" s="13"/>
    </row>
    <row r="203" spans="17:35" s="2" customFormat="1">
      <c r="Q203" s="9"/>
      <c r="AI203" s="13"/>
    </row>
    <row r="204" spans="17:35" s="2" customFormat="1">
      <c r="Q204" s="9"/>
      <c r="AI204" s="13"/>
    </row>
    <row r="205" spans="17:35" s="2" customFormat="1">
      <c r="Q205" s="9"/>
      <c r="AI205" s="13"/>
    </row>
    <row r="206" spans="17:35" s="2" customFormat="1">
      <c r="Q206" s="9"/>
      <c r="AI206" s="13"/>
    </row>
    <row r="207" spans="17:35" s="2" customFormat="1">
      <c r="Q207" s="9"/>
      <c r="AI207" s="13"/>
    </row>
    <row r="208" spans="17:35" s="2" customFormat="1">
      <c r="Q208" s="9"/>
      <c r="AI208" s="13"/>
    </row>
    <row r="209" spans="17:35" s="2" customFormat="1">
      <c r="Q209" s="9"/>
      <c r="AI209" s="13"/>
    </row>
    <row r="210" spans="17:35" s="2" customFormat="1">
      <c r="Q210" s="9"/>
      <c r="AI210" s="13"/>
    </row>
    <row r="211" spans="17:35" s="2" customFormat="1">
      <c r="Q211" s="9"/>
      <c r="AI211" s="13"/>
    </row>
    <row r="212" spans="17:35" s="2" customFormat="1">
      <c r="Q212" s="9"/>
      <c r="AI212" s="13"/>
    </row>
    <row r="213" spans="17:35" s="2" customFormat="1">
      <c r="Q213" s="9"/>
      <c r="AI213" s="13"/>
    </row>
    <row r="214" spans="17:35" s="2" customFormat="1">
      <c r="Q214" s="9"/>
      <c r="AI214" s="13"/>
    </row>
    <row r="215" spans="17:35" s="2" customFormat="1">
      <c r="Q215" s="9"/>
      <c r="AI215" s="13"/>
    </row>
    <row r="216" spans="17:35" s="2" customFormat="1">
      <c r="Q216" s="9"/>
      <c r="AI216" s="13"/>
    </row>
    <row r="217" spans="17:35" s="2" customFormat="1">
      <c r="Q217" s="9"/>
      <c r="AI217" s="13"/>
    </row>
    <row r="218" spans="17:35" s="2" customFormat="1">
      <c r="Q218" s="9"/>
      <c r="AI218" s="13"/>
    </row>
    <row r="219" spans="17:35" s="2" customFormat="1">
      <c r="Q219" s="9"/>
      <c r="AI219" s="13"/>
    </row>
    <row r="220" spans="17:35" s="2" customFormat="1">
      <c r="Q220" s="9"/>
      <c r="AI220" s="13"/>
    </row>
    <row r="221" spans="17:35" s="2" customFormat="1">
      <c r="Q221" s="9"/>
      <c r="AI221" s="13"/>
    </row>
    <row r="222" spans="17:35" s="2" customFormat="1">
      <c r="Q222" s="9"/>
      <c r="AI222" s="13"/>
    </row>
    <row r="223" spans="17:35" s="2" customFormat="1">
      <c r="Q223" s="9"/>
      <c r="AI223" s="13"/>
    </row>
    <row r="224" spans="17:35" s="2" customFormat="1">
      <c r="Q224" s="9"/>
      <c r="AI224" s="13"/>
    </row>
    <row r="225" spans="17:35" s="2" customFormat="1">
      <c r="Q225" s="9"/>
      <c r="AI225" s="13"/>
    </row>
    <row r="226" spans="17:35" s="2" customFormat="1">
      <c r="Q226" s="9"/>
      <c r="AI226" s="13"/>
    </row>
    <row r="227" spans="17:35" s="2" customFormat="1">
      <c r="Q227" s="9"/>
      <c r="AI227" s="13"/>
    </row>
    <row r="228" spans="17:35" s="2" customFormat="1">
      <c r="Q228" s="9"/>
      <c r="AI228" s="13"/>
    </row>
    <row r="229" spans="17:35" s="2" customFormat="1">
      <c r="Q229" s="9"/>
      <c r="AI229" s="13"/>
    </row>
    <row r="230" spans="17:35" s="2" customFormat="1">
      <c r="Q230" s="9"/>
      <c r="AI230" s="13"/>
    </row>
    <row r="231" spans="17:35" s="2" customFormat="1">
      <c r="Q231" s="9"/>
      <c r="AI231" s="13"/>
    </row>
    <row r="232" spans="17:35" s="2" customFormat="1">
      <c r="Q232" s="9"/>
      <c r="AI232" s="13"/>
    </row>
    <row r="233" spans="17:35" s="2" customFormat="1">
      <c r="Q233" s="9"/>
      <c r="AI233" s="13"/>
    </row>
    <row r="234" spans="17:35" s="2" customFormat="1">
      <c r="Q234" s="9"/>
      <c r="AI234" s="13"/>
    </row>
    <row r="235" spans="17:35" s="2" customFormat="1">
      <c r="Q235" s="9"/>
      <c r="AI235" s="13"/>
    </row>
    <row r="236" spans="17:35" s="2" customFormat="1">
      <c r="Q236" s="9"/>
      <c r="AI236" s="13"/>
    </row>
    <row r="237" spans="17:35" s="2" customFormat="1">
      <c r="Q237" s="9"/>
      <c r="AI237" s="13"/>
    </row>
    <row r="238" spans="17:35" s="2" customFormat="1">
      <c r="Q238" s="9"/>
      <c r="AI238" s="13"/>
    </row>
    <row r="239" spans="17:35" s="2" customFormat="1">
      <c r="Q239" s="9"/>
      <c r="AI239" s="13"/>
    </row>
    <row r="240" spans="17:35" s="2" customFormat="1">
      <c r="Q240" s="9"/>
      <c r="AI240" s="13"/>
    </row>
    <row r="241" spans="17:35" s="2" customFormat="1">
      <c r="Q241" s="9"/>
      <c r="AI241" s="13"/>
    </row>
    <row r="242" spans="17:35" s="2" customFormat="1">
      <c r="Q242" s="9"/>
      <c r="AI242" s="13"/>
    </row>
    <row r="243" spans="17:35" s="2" customFormat="1">
      <c r="Q243" s="9"/>
      <c r="AI243" s="13"/>
    </row>
    <row r="244" spans="17:35" s="2" customFormat="1">
      <c r="Q244" s="9"/>
      <c r="AI244" s="13"/>
    </row>
    <row r="245" spans="17:35" s="2" customFormat="1">
      <c r="Q245" s="9"/>
      <c r="AI245" s="13"/>
    </row>
    <row r="246" spans="17:35" s="2" customFormat="1">
      <c r="Q246" s="9"/>
      <c r="AI246" s="13"/>
    </row>
    <row r="247" spans="17:35" s="2" customFormat="1">
      <c r="Q247" s="9"/>
      <c r="AI247" s="13"/>
    </row>
    <row r="248" spans="17:35" s="2" customFormat="1">
      <c r="Q248" s="9"/>
      <c r="AI248" s="13"/>
    </row>
    <row r="249" spans="17:35" s="2" customFormat="1">
      <c r="Q249" s="9"/>
      <c r="AI249" s="13"/>
    </row>
    <row r="250" spans="17:35" s="2" customFormat="1">
      <c r="Q250" s="9"/>
      <c r="AI250" s="13"/>
    </row>
    <row r="251" spans="17:35" s="2" customFormat="1">
      <c r="Q251" s="9"/>
      <c r="AI251" s="13"/>
    </row>
    <row r="252" spans="17:35" s="2" customFormat="1">
      <c r="Q252" s="9"/>
      <c r="AI252" s="13"/>
    </row>
    <row r="253" spans="17:35" s="2" customFormat="1">
      <c r="Q253" s="9"/>
      <c r="AI253" s="13"/>
    </row>
    <row r="254" spans="17:35" s="2" customFormat="1">
      <c r="Q254" s="9"/>
      <c r="AI254" s="13"/>
    </row>
    <row r="255" spans="17:35" s="2" customFormat="1">
      <c r="Q255" s="9"/>
      <c r="AI255" s="13"/>
    </row>
    <row r="256" spans="17:35" s="2" customFormat="1">
      <c r="Q256" s="9"/>
      <c r="AI256" s="13"/>
    </row>
    <row r="257" spans="17:35" s="2" customFormat="1">
      <c r="Q257" s="9"/>
      <c r="AI257" s="13"/>
    </row>
    <row r="258" spans="17:35" s="2" customFormat="1">
      <c r="Q258" s="9"/>
      <c r="AI258" s="13"/>
    </row>
    <row r="259" spans="17:35" s="2" customFormat="1">
      <c r="Q259" s="9"/>
      <c r="AI259" s="13"/>
    </row>
    <row r="260" spans="17:35" s="2" customFormat="1">
      <c r="Q260" s="9"/>
      <c r="AI260" s="13"/>
    </row>
    <row r="261" spans="17:35" s="2" customFormat="1">
      <c r="Q261" s="9"/>
      <c r="AI261" s="13"/>
    </row>
    <row r="262" spans="17:35" s="2" customFormat="1">
      <c r="Q262" s="9"/>
      <c r="AI262" s="13"/>
    </row>
    <row r="263" spans="17:35" s="2" customFormat="1">
      <c r="Q263" s="9"/>
      <c r="AI263" s="13"/>
    </row>
    <row r="264" spans="17:35" s="2" customFormat="1">
      <c r="Q264" s="9"/>
      <c r="AI264" s="13"/>
    </row>
    <row r="265" spans="17:35" s="2" customFormat="1">
      <c r="Q265" s="9"/>
      <c r="AI265" s="13"/>
    </row>
    <row r="266" spans="17:35" s="2" customFormat="1">
      <c r="Q266" s="9"/>
      <c r="AI266" s="13"/>
    </row>
    <row r="267" spans="17:35" s="2" customFormat="1">
      <c r="Q267" s="9"/>
      <c r="AI267" s="13"/>
    </row>
    <row r="268" spans="17:35" s="2" customFormat="1">
      <c r="Q268" s="9"/>
      <c r="AI268" s="13"/>
    </row>
    <row r="269" spans="17:35" s="2" customFormat="1">
      <c r="Q269" s="9"/>
      <c r="AI269" s="13"/>
    </row>
    <row r="270" spans="17:35" s="2" customFormat="1">
      <c r="Q270" s="9"/>
      <c r="AI270" s="13"/>
    </row>
    <row r="271" spans="17:35" s="2" customFormat="1">
      <c r="Q271" s="9"/>
      <c r="AI271" s="13"/>
    </row>
    <row r="272" spans="17:35" s="2" customFormat="1">
      <c r="Q272" s="9"/>
      <c r="AI272" s="13"/>
    </row>
    <row r="273" spans="17:35" s="2" customFormat="1">
      <c r="Q273" s="9"/>
      <c r="AI273" s="13"/>
    </row>
    <row r="274" spans="17:35" s="2" customFormat="1">
      <c r="Q274" s="9"/>
      <c r="AI274" s="13"/>
    </row>
    <row r="275" spans="17:35" s="2" customFormat="1">
      <c r="Q275" s="9"/>
      <c r="AI275" s="13"/>
    </row>
    <row r="276" spans="17:35" s="2" customFormat="1">
      <c r="Q276" s="9"/>
      <c r="AI276" s="13"/>
    </row>
    <row r="277" spans="17:35" s="2" customFormat="1">
      <c r="Q277" s="9"/>
      <c r="AI277" s="13"/>
    </row>
    <row r="278" spans="17:35" s="2" customFormat="1">
      <c r="Q278" s="9"/>
      <c r="AI278" s="13"/>
    </row>
    <row r="279" spans="17:35" s="2" customFormat="1">
      <c r="Q279" s="9"/>
      <c r="AI279" s="13"/>
    </row>
    <row r="280" spans="17:35" s="2" customFormat="1">
      <c r="Q280" s="9"/>
      <c r="AI280" s="13"/>
    </row>
    <row r="281" spans="17:35" s="2" customFormat="1">
      <c r="Q281" s="9"/>
      <c r="AI281" s="13"/>
    </row>
    <row r="282" spans="17:35" s="2" customFormat="1">
      <c r="Q282" s="9"/>
      <c r="AI282" s="13"/>
    </row>
    <row r="283" spans="17:35" s="2" customFormat="1">
      <c r="Q283" s="9"/>
      <c r="AI283" s="13"/>
    </row>
    <row r="284" spans="17:35" s="2" customFormat="1">
      <c r="Q284" s="9"/>
      <c r="AI284" s="13"/>
    </row>
    <row r="285" spans="17:35" s="2" customFormat="1">
      <c r="Q285" s="9"/>
      <c r="AI285" s="13"/>
    </row>
    <row r="286" spans="17:35" s="2" customFormat="1">
      <c r="Q286" s="9"/>
      <c r="AI286" s="13"/>
    </row>
    <row r="287" spans="17:35" s="2" customFormat="1">
      <c r="Q287" s="9"/>
      <c r="AI287" s="13"/>
    </row>
    <row r="288" spans="17:35" s="2" customFormat="1">
      <c r="Q288" s="9"/>
      <c r="AI288" s="13"/>
    </row>
    <row r="289" spans="17:35" s="2" customFormat="1">
      <c r="Q289" s="9"/>
      <c r="AI289" s="13"/>
    </row>
    <row r="290" spans="17:35" s="2" customFormat="1">
      <c r="Q290" s="9"/>
      <c r="AI290" s="13"/>
    </row>
    <row r="291" spans="17:35" s="2" customFormat="1">
      <c r="Q291" s="9"/>
      <c r="AI291" s="13"/>
    </row>
    <row r="292" spans="17:35" s="2" customFormat="1">
      <c r="Q292" s="9"/>
      <c r="AI292" s="13"/>
    </row>
    <row r="293" spans="17:35" s="2" customFormat="1">
      <c r="Q293" s="9"/>
      <c r="AI293" s="13"/>
    </row>
    <row r="294" spans="17:35" s="2" customFormat="1">
      <c r="Q294" s="9"/>
      <c r="AI294" s="13"/>
    </row>
    <row r="295" spans="17:35" s="2" customFormat="1">
      <c r="Q295" s="9"/>
      <c r="AI295" s="13"/>
    </row>
    <row r="296" spans="17:35" s="2" customFormat="1">
      <c r="Q296" s="9"/>
      <c r="AI296" s="13"/>
    </row>
    <row r="297" spans="17:35" s="2" customFormat="1">
      <c r="Q297" s="9"/>
      <c r="AI297" s="13"/>
    </row>
    <row r="298" spans="17:35" s="2" customFormat="1">
      <c r="Q298" s="9"/>
      <c r="AI298" s="13"/>
    </row>
    <row r="299" spans="17:35" s="2" customFormat="1">
      <c r="Q299" s="9"/>
      <c r="AI299" s="13"/>
    </row>
    <row r="300" spans="17:35" s="2" customFormat="1">
      <c r="Q300" s="9"/>
      <c r="AI300" s="13"/>
    </row>
    <row r="301" spans="17:35" s="2" customFormat="1">
      <c r="Q301" s="9"/>
      <c r="AI301" s="13"/>
    </row>
    <row r="302" spans="17:35" s="2" customFormat="1">
      <c r="Q302" s="9"/>
      <c r="AI302" s="13"/>
    </row>
    <row r="303" spans="17:35" s="2" customFormat="1">
      <c r="Q303" s="9"/>
      <c r="AI303" s="13"/>
    </row>
    <row r="304" spans="17:35" s="2" customFormat="1">
      <c r="Q304" s="9"/>
      <c r="AI304" s="13"/>
    </row>
    <row r="305" spans="17:35" s="2" customFormat="1">
      <c r="Q305" s="9"/>
      <c r="AI305" s="13"/>
    </row>
    <row r="306" spans="17:35" s="2" customFormat="1">
      <c r="Q306" s="9"/>
      <c r="AI306" s="13"/>
    </row>
    <row r="307" spans="17:35" s="2" customFormat="1">
      <c r="Q307" s="9"/>
      <c r="AI307" s="13"/>
    </row>
    <row r="308" spans="17:35" s="2" customFormat="1">
      <c r="Q308" s="9"/>
      <c r="AI308" s="13"/>
    </row>
    <row r="309" spans="17:35" s="2" customFormat="1">
      <c r="Q309" s="9"/>
      <c r="AI309" s="13"/>
    </row>
    <row r="310" spans="17:35" s="2" customFormat="1">
      <c r="Q310" s="9"/>
      <c r="AI310" s="13"/>
    </row>
    <row r="311" spans="17:35" s="2" customFormat="1">
      <c r="Q311" s="9"/>
      <c r="AI311" s="13"/>
    </row>
    <row r="312" spans="17:35" s="2" customFormat="1">
      <c r="Q312" s="9"/>
      <c r="AI312" s="13"/>
    </row>
    <row r="313" spans="17:35" s="2" customFormat="1">
      <c r="Q313" s="9"/>
      <c r="AI313" s="13"/>
    </row>
    <row r="314" spans="17:35" s="2" customFormat="1">
      <c r="Q314" s="9"/>
      <c r="AI314" s="13"/>
    </row>
    <row r="315" spans="17:35" s="2" customFormat="1">
      <c r="Q315" s="9"/>
      <c r="AI315" s="13"/>
    </row>
    <row r="316" spans="17:35" s="2" customFormat="1">
      <c r="Q316" s="9"/>
      <c r="AI316" s="13"/>
    </row>
    <row r="317" spans="17:35" s="2" customFormat="1">
      <c r="Q317" s="9"/>
      <c r="AI317" s="13"/>
    </row>
    <row r="318" spans="17:35" s="2" customFormat="1">
      <c r="Q318" s="9"/>
      <c r="AI318" s="13"/>
    </row>
    <row r="319" spans="17:35" s="2" customFormat="1">
      <c r="Q319" s="9"/>
      <c r="AI319" s="13"/>
    </row>
    <row r="320" spans="17:35" s="2" customFormat="1">
      <c r="Q320" s="9"/>
      <c r="AI320" s="13"/>
    </row>
    <row r="321" spans="17:35" s="2" customFormat="1">
      <c r="Q321" s="9"/>
      <c r="AI321" s="13"/>
    </row>
    <row r="322" spans="17:35" s="2" customFormat="1">
      <c r="Q322" s="9"/>
      <c r="AI322" s="13"/>
    </row>
    <row r="323" spans="17:35" s="2" customFormat="1">
      <c r="Q323" s="9"/>
      <c r="AI323" s="13"/>
    </row>
    <row r="324" spans="17:35" s="2" customFormat="1">
      <c r="Q324" s="9"/>
      <c r="AI324" s="13"/>
    </row>
    <row r="325" spans="17:35" s="2" customFormat="1">
      <c r="Q325" s="9"/>
      <c r="AI325" s="13"/>
    </row>
    <row r="326" spans="17:35" s="2" customFormat="1">
      <c r="Q326" s="9"/>
      <c r="AI326" s="13"/>
    </row>
    <row r="327" spans="17:35" s="2" customFormat="1">
      <c r="Q327" s="9"/>
      <c r="AI327" s="13"/>
    </row>
    <row r="328" spans="17:35" s="2" customFormat="1">
      <c r="Q328" s="9"/>
      <c r="AI328" s="13"/>
    </row>
    <row r="329" spans="17:35" s="2" customFormat="1">
      <c r="Q329" s="9"/>
      <c r="AI329" s="13"/>
    </row>
    <row r="330" spans="17:35" s="2" customFormat="1">
      <c r="Q330" s="9"/>
      <c r="AI330" s="13"/>
    </row>
    <row r="331" spans="17:35" s="2" customFormat="1">
      <c r="Q331" s="9"/>
      <c r="AI331" s="13"/>
    </row>
    <row r="332" spans="17:35" s="2" customFormat="1">
      <c r="Q332" s="9"/>
      <c r="AI332" s="13"/>
    </row>
    <row r="333" spans="17:35" s="2" customFormat="1">
      <c r="Q333" s="9"/>
      <c r="AI333" s="13"/>
    </row>
    <row r="334" spans="17:35" s="2" customFormat="1">
      <c r="Q334" s="9"/>
      <c r="AI334" s="13"/>
    </row>
    <row r="335" spans="17:35" s="2" customFormat="1">
      <c r="Q335" s="9"/>
      <c r="AI335" s="13"/>
    </row>
    <row r="336" spans="17:35" s="2" customFormat="1">
      <c r="Q336" s="9"/>
      <c r="AI336" s="13"/>
    </row>
    <row r="337" spans="17:35" s="2" customFormat="1">
      <c r="Q337" s="9"/>
      <c r="AI337" s="13"/>
    </row>
    <row r="338" spans="17:35" s="2" customFormat="1">
      <c r="Q338" s="9"/>
      <c r="AI338" s="13"/>
    </row>
    <row r="339" spans="17:35" s="2" customFormat="1">
      <c r="Q339" s="9"/>
      <c r="AI339" s="13"/>
    </row>
    <row r="340" spans="17:35" s="2" customFormat="1">
      <c r="Q340" s="9"/>
      <c r="AI340" s="13"/>
    </row>
    <row r="341" spans="17:35" s="2" customFormat="1">
      <c r="Q341" s="9"/>
      <c r="AI341" s="13"/>
    </row>
    <row r="342" spans="17:35" s="2" customFormat="1">
      <c r="Q342" s="9"/>
      <c r="AI342" s="13"/>
    </row>
    <row r="343" spans="17:35" s="2" customFormat="1">
      <c r="Q343" s="9"/>
      <c r="AI343" s="13"/>
    </row>
    <row r="344" spans="17:35" s="2" customFormat="1">
      <c r="Q344" s="9"/>
      <c r="AI344" s="13"/>
    </row>
    <row r="345" spans="17:35" s="2" customFormat="1">
      <c r="Q345" s="9"/>
      <c r="AI345" s="13"/>
    </row>
    <row r="346" spans="17:35" s="2" customFormat="1">
      <c r="Q346" s="9"/>
      <c r="AI346" s="13"/>
    </row>
    <row r="347" spans="17:35" s="2" customFormat="1">
      <c r="Q347" s="9"/>
      <c r="AI347" s="13"/>
    </row>
    <row r="348" spans="17:35" s="2" customFormat="1">
      <c r="Q348" s="9"/>
      <c r="AI348" s="13"/>
    </row>
    <row r="349" spans="17:35" s="2" customFormat="1">
      <c r="Q349" s="9"/>
      <c r="AI349" s="13"/>
    </row>
    <row r="350" spans="17:35" s="2" customFormat="1">
      <c r="Q350" s="9"/>
      <c r="AI350" s="13"/>
    </row>
    <row r="351" spans="17:35" s="2" customFormat="1">
      <c r="Q351" s="9"/>
      <c r="AI351" s="13"/>
    </row>
    <row r="352" spans="17:35" s="2" customFormat="1">
      <c r="Q352" s="9"/>
      <c r="AI352" s="13"/>
    </row>
    <row r="353" spans="17:35" s="2" customFormat="1">
      <c r="Q353" s="9"/>
      <c r="AI353" s="13"/>
    </row>
    <row r="354" spans="17:35" s="2" customFormat="1">
      <c r="Q354" s="9"/>
      <c r="AI354" s="13"/>
    </row>
    <row r="355" spans="17:35" s="2" customFormat="1">
      <c r="Q355" s="9"/>
      <c r="AI355" s="13"/>
    </row>
    <row r="356" spans="17:35" s="2" customFormat="1">
      <c r="Q356" s="9"/>
      <c r="AI356" s="13"/>
    </row>
    <row r="357" spans="17:35" s="2" customFormat="1">
      <c r="Q357" s="9"/>
      <c r="AI357" s="13"/>
    </row>
    <row r="358" spans="17:35" s="2" customFormat="1">
      <c r="Q358" s="9"/>
      <c r="AI358" s="13"/>
    </row>
    <row r="359" spans="17:35" s="2" customFormat="1">
      <c r="Q359" s="9"/>
      <c r="AI359" s="13"/>
    </row>
    <row r="360" spans="17:35" s="2" customFormat="1">
      <c r="Q360" s="9"/>
      <c r="AI360" s="13"/>
    </row>
    <row r="361" spans="17:35" s="2" customFormat="1">
      <c r="Q361" s="9"/>
      <c r="AI361" s="13"/>
    </row>
    <row r="362" spans="17:35" s="2" customFormat="1">
      <c r="Q362" s="9"/>
      <c r="AI362" s="13"/>
    </row>
    <row r="363" spans="17:35" s="2" customFormat="1">
      <c r="Q363" s="9"/>
      <c r="AI363" s="13"/>
    </row>
    <row r="364" spans="17:35" s="2" customFormat="1">
      <c r="Q364" s="9"/>
      <c r="AI364" s="13"/>
    </row>
    <row r="365" spans="17:35" s="2" customFormat="1">
      <c r="Q365" s="9"/>
      <c r="AI365" s="13"/>
    </row>
    <row r="366" spans="17:35" s="2" customFormat="1">
      <c r="Q366" s="9"/>
      <c r="AI366" s="13"/>
    </row>
    <row r="367" spans="17:35" s="2" customFormat="1">
      <c r="Q367" s="9"/>
      <c r="AI367" s="13"/>
    </row>
    <row r="368" spans="17:35" s="2" customFormat="1">
      <c r="Q368" s="9"/>
      <c r="AI368" s="13"/>
    </row>
    <row r="369" spans="17:35" s="2" customFormat="1">
      <c r="Q369" s="9"/>
      <c r="AI369" s="13"/>
    </row>
    <row r="370" spans="17:35" s="2" customFormat="1">
      <c r="Q370" s="9"/>
      <c r="AI370" s="13"/>
    </row>
    <row r="371" spans="17:35" s="2" customFormat="1">
      <c r="Q371" s="9"/>
      <c r="AI371" s="13"/>
    </row>
    <row r="372" spans="17:35" s="2" customFormat="1">
      <c r="Q372" s="9"/>
      <c r="AI372" s="13"/>
    </row>
    <row r="373" spans="17:35" s="2" customFormat="1">
      <c r="Q373" s="9"/>
      <c r="AI373" s="13"/>
    </row>
    <row r="374" spans="17:35" s="2" customFormat="1">
      <c r="Q374" s="9"/>
      <c r="AI374" s="13"/>
    </row>
    <row r="375" spans="17:35" s="2" customFormat="1">
      <c r="Q375" s="9"/>
      <c r="AI375" s="13"/>
    </row>
    <row r="376" spans="17:35" s="2" customFormat="1">
      <c r="Q376" s="9"/>
      <c r="AI376" s="13"/>
    </row>
    <row r="377" spans="17:35" s="2" customFormat="1">
      <c r="Q377" s="9"/>
      <c r="AI377" s="13"/>
    </row>
    <row r="378" spans="17:35" s="2" customFormat="1">
      <c r="Q378" s="9"/>
      <c r="AI378" s="13"/>
    </row>
    <row r="379" spans="17:35" s="2" customFormat="1">
      <c r="Q379" s="9"/>
      <c r="AI379" s="13"/>
    </row>
    <row r="380" spans="17:35" s="2" customFormat="1">
      <c r="Q380" s="9"/>
      <c r="AI380" s="13"/>
    </row>
    <row r="381" spans="17:35" s="2" customFormat="1">
      <c r="Q381" s="9"/>
      <c r="AI381" s="13"/>
    </row>
    <row r="382" spans="17:35" s="2" customFormat="1">
      <c r="Q382" s="9"/>
      <c r="AI382" s="13"/>
    </row>
    <row r="383" spans="17:35" s="2" customFormat="1">
      <c r="Q383" s="9"/>
      <c r="AI383" s="13"/>
    </row>
    <row r="384" spans="17:35" s="2" customFormat="1">
      <c r="Q384" s="9"/>
      <c r="AI384" s="13"/>
    </row>
    <row r="385" spans="17:35" s="2" customFormat="1">
      <c r="Q385" s="9"/>
      <c r="AI385" s="13"/>
    </row>
    <row r="386" spans="17:35" s="2" customFormat="1">
      <c r="Q386" s="9"/>
      <c r="AI386" s="13"/>
    </row>
    <row r="387" spans="17:35" s="2" customFormat="1">
      <c r="Q387" s="9"/>
      <c r="AI387" s="13"/>
    </row>
    <row r="388" spans="17:35" s="2" customFormat="1">
      <c r="Q388" s="9"/>
      <c r="AI388" s="13"/>
    </row>
    <row r="389" spans="17:35" s="2" customFormat="1">
      <c r="Q389" s="9"/>
      <c r="AI389" s="13"/>
    </row>
    <row r="390" spans="17:35" s="2" customFormat="1">
      <c r="Q390" s="9"/>
      <c r="AI390" s="13"/>
    </row>
    <row r="391" spans="17:35" s="2" customFormat="1">
      <c r="Q391" s="9"/>
      <c r="AI391" s="13"/>
    </row>
    <row r="392" spans="17:35" s="2" customFormat="1">
      <c r="Q392" s="9"/>
      <c r="AI392" s="13"/>
    </row>
    <row r="393" spans="17:35" s="2" customFormat="1">
      <c r="Q393" s="9"/>
      <c r="AI393" s="13"/>
    </row>
    <row r="394" spans="17:35" s="2" customFormat="1">
      <c r="Q394" s="9"/>
      <c r="AI394" s="13"/>
    </row>
    <row r="395" spans="17:35" s="2" customFormat="1">
      <c r="Q395" s="9"/>
      <c r="AI395" s="13"/>
    </row>
    <row r="396" spans="17:35" s="2" customFormat="1">
      <c r="Q396" s="9"/>
      <c r="AI396" s="13"/>
    </row>
    <row r="397" spans="17:35" s="2" customFormat="1">
      <c r="Q397" s="9"/>
      <c r="AI397" s="13"/>
    </row>
    <row r="398" spans="17:35" s="2" customFormat="1">
      <c r="Q398" s="9"/>
      <c r="AI398" s="13"/>
    </row>
    <row r="399" spans="17:35" s="2" customFormat="1">
      <c r="Q399" s="9"/>
      <c r="AI399" s="13"/>
    </row>
    <row r="400" spans="17:35" s="2" customFormat="1">
      <c r="Q400" s="9"/>
      <c r="AI400" s="13"/>
    </row>
    <row r="401" spans="17:35" s="2" customFormat="1">
      <c r="Q401" s="9"/>
      <c r="AI401" s="13"/>
    </row>
    <row r="402" spans="17:35" s="2" customFormat="1">
      <c r="Q402" s="9"/>
      <c r="AI402" s="13"/>
    </row>
    <row r="403" spans="17:35" s="2" customFormat="1">
      <c r="Q403" s="9"/>
      <c r="AI403" s="13"/>
    </row>
    <row r="404" spans="17:35" s="2" customFormat="1">
      <c r="Q404" s="9"/>
      <c r="AI404" s="13"/>
    </row>
    <row r="405" spans="17:35" s="2" customFormat="1">
      <c r="Q405" s="9"/>
      <c r="AI405" s="13"/>
    </row>
    <row r="406" spans="17:35" s="2" customFormat="1">
      <c r="Q406" s="9"/>
      <c r="AI406" s="13"/>
    </row>
    <row r="407" spans="17:35" s="2" customFormat="1">
      <c r="Q407" s="9"/>
      <c r="AI407" s="13"/>
    </row>
    <row r="408" spans="17:35" s="2" customFormat="1">
      <c r="Q408" s="9"/>
      <c r="AI408" s="13"/>
    </row>
    <row r="409" spans="17:35" s="2" customFormat="1">
      <c r="Q409" s="9"/>
      <c r="AI409" s="13"/>
    </row>
    <row r="410" spans="17:35" s="2" customFormat="1">
      <c r="Q410" s="9"/>
      <c r="AI410" s="13"/>
    </row>
    <row r="411" spans="17:35" s="2" customFormat="1">
      <c r="Q411" s="9"/>
      <c r="AI411" s="13"/>
    </row>
    <row r="412" spans="17:35" s="2" customFormat="1">
      <c r="Q412" s="9"/>
      <c r="AI412" s="13"/>
    </row>
    <row r="413" spans="17:35" s="2" customFormat="1">
      <c r="Q413" s="9"/>
      <c r="AI413" s="13"/>
    </row>
    <row r="414" spans="17:35" s="2" customFormat="1">
      <c r="Q414" s="9"/>
      <c r="AI414" s="13"/>
    </row>
    <row r="415" spans="17:35" s="2" customFormat="1">
      <c r="Q415" s="9"/>
      <c r="AI415" s="13"/>
    </row>
    <row r="416" spans="17:35" s="2" customFormat="1">
      <c r="Q416" s="9"/>
      <c r="AI416" s="13"/>
    </row>
    <row r="417" spans="17:35" s="2" customFormat="1">
      <c r="Q417" s="9"/>
      <c r="AI417" s="13"/>
    </row>
    <row r="418" spans="17:35" s="2" customFormat="1">
      <c r="Q418" s="9"/>
      <c r="AI418" s="13"/>
    </row>
    <row r="419" spans="17:35" s="2" customFormat="1">
      <c r="Q419" s="9"/>
      <c r="AI419" s="13"/>
    </row>
    <row r="420" spans="17:35" s="2" customFormat="1">
      <c r="Q420" s="9"/>
      <c r="AI420" s="13"/>
    </row>
    <row r="421" spans="17:35" s="2" customFormat="1">
      <c r="Q421" s="9"/>
      <c r="AI421" s="13"/>
    </row>
    <row r="422" spans="17:35" s="2" customFormat="1">
      <c r="Q422" s="9"/>
      <c r="AI422" s="13"/>
    </row>
    <row r="423" spans="17:35" s="2" customFormat="1">
      <c r="Q423" s="9"/>
      <c r="AI423" s="13"/>
    </row>
    <row r="424" spans="17:35" s="2" customFormat="1">
      <c r="Q424" s="9"/>
      <c r="AI424" s="13"/>
    </row>
    <row r="425" spans="17:35" s="2" customFormat="1">
      <c r="Q425" s="9"/>
      <c r="AI425" s="13"/>
    </row>
    <row r="426" spans="17:35" s="2" customFormat="1">
      <c r="Q426" s="9"/>
      <c r="AI426" s="13"/>
    </row>
    <row r="427" spans="17:35" s="2" customFormat="1">
      <c r="Q427" s="9"/>
      <c r="AI427" s="13"/>
    </row>
    <row r="428" spans="17:35" s="2" customFormat="1">
      <c r="Q428" s="9"/>
      <c r="AI428" s="13"/>
    </row>
    <row r="429" spans="17:35" s="2" customFormat="1">
      <c r="Q429" s="9"/>
      <c r="AI429" s="13"/>
    </row>
    <row r="430" spans="17:35" s="2" customFormat="1">
      <c r="Q430" s="9"/>
      <c r="AI430" s="13"/>
    </row>
    <row r="431" spans="17:35" s="2" customFormat="1">
      <c r="Q431" s="9"/>
      <c r="AI431" s="13"/>
    </row>
    <row r="432" spans="17:35" s="2" customFormat="1">
      <c r="Q432" s="9"/>
      <c r="AI432" s="13"/>
    </row>
    <row r="433" spans="17:35" s="2" customFormat="1">
      <c r="Q433" s="9"/>
      <c r="AI433" s="13"/>
    </row>
    <row r="434" spans="17:35" s="2" customFormat="1">
      <c r="Q434" s="9"/>
      <c r="AI434" s="13"/>
    </row>
    <row r="435" spans="17:35" s="2" customFormat="1">
      <c r="Q435" s="9"/>
      <c r="AI435" s="13"/>
    </row>
    <row r="436" spans="17:35" s="2" customFormat="1">
      <c r="Q436" s="9"/>
      <c r="AI436" s="13"/>
    </row>
    <row r="437" spans="17:35" s="2" customFormat="1">
      <c r="Q437" s="9"/>
      <c r="AI437" s="13"/>
    </row>
    <row r="438" spans="17:35" s="2" customFormat="1">
      <c r="Q438" s="9"/>
      <c r="AI438" s="13"/>
    </row>
    <row r="439" spans="17:35" s="2" customFormat="1">
      <c r="Q439" s="9"/>
      <c r="AI439" s="13"/>
    </row>
    <row r="440" spans="17:35" s="2" customFormat="1">
      <c r="Q440" s="9"/>
      <c r="AI440" s="13"/>
    </row>
    <row r="441" spans="17:35" s="2" customFormat="1">
      <c r="Q441" s="9"/>
      <c r="AI441" s="13"/>
    </row>
    <row r="442" spans="17:35" s="2" customFormat="1">
      <c r="Q442" s="9"/>
      <c r="AI442" s="13"/>
    </row>
    <row r="443" spans="17:35" s="2" customFormat="1">
      <c r="Q443" s="9"/>
      <c r="AI443" s="13"/>
    </row>
    <row r="444" spans="17:35" s="2" customFormat="1">
      <c r="Q444" s="9"/>
      <c r="AI444" s="13"/>
    </row>
    <row r="445" spans="17:35" s="2" customFormat="1">
      <c r="Q445" s="9"/>
      <c r="AI445" s="13"/>
    </row>
    <row r="446" spans="17:35" s="2" customFormat="1">
      <c r="Q446" s="9"/>
      <c r="AI446" s="13"/>
    </row>
    <row r="447" spans="17:35" s="2" customFormat="1">
      <c r="Q447" s="9"/>
      <c r="AI447" s="13"/>
    </row>
    <row r="448" spans="17:35" s="2" customFormat="1">
      <c r="Q448" s="9"/>
      <c r="AI448" s="13"/>
    </row>
    <row r="449" spans="17:35" s="2" customFormat="1">
      <c r="Q449" s="9"/>
      <c r="AI449" s="13"/>
    </row>
    <row r="450" spans="17:35" s="2" customFormat="1">
      <c r="Q450" s="9"/>
      <c r="AI450" s="13"/>
    </row>
    <row r="451" spans="17:35" s="2" customFormat="1">
      <c r="Q451" s="9"/>
      <c r="AI451" s="13"/>
    </row>
    <row r="452" spans="17:35" s="2" customFormat="1">
      <c r="Q452" s="9"/>
      <c r="AI452" s="13"/>
    </row>
    <row r="453" spans="17:35" s="2" customFormat="1">
      <c r="Q453" s="9"/>
      <c r="AI453" s="13"/>
    </row>
    <row r="454" spans="17:35" s="2" customFormat="1">
      <c r="Q454" s="9"/>
      <c r="AI454" s="13"/>
    </row>
    <row r="455" spans="17:35" s="2" customFormat="1">
      <c r="Q455" s="9"/>
      <c r="AI455" s="13"/>
    </row>
    <row r="456" spans="17:35" s="2" customFormat="1">
      <c r="Q456" s="9"/>
      <c r="AI456" s="13"/>
    </row>
    <row r="457" spans="17:35" s="2" customFormat="1">
      <c r="Q457" s="9"/>
      <c r="AI457" s="13"/>
    </row>
    <row r="458" spans="17:35" s="2" customFormat="1">
      <c r="Q458" s="9"/>
      <c r="AI458" s="13"/>
    </row>
    <row r="459" spans="17:35" s="2" customFormat="1">
      <c r="Q459" s="9"/>
      <c r="AI459" s="13"/>
    </row>
    <row r="460" spans="17:35" s="2" customFormat="1">
      <c r="Q460" s="9"/>
      <c r="AI460" s="13"/>
    </row>
    <row r="461" spans="17:35" s="2" customFormat="1">
      <c r="Q461" s="9"/>
      <c r="AI461" s="13"/>
    </row>
    <row r="462" spans="17:35" s="2" customFormat="1">
      <c r="Q462" s="9"/>
      <c r="AI462" s="13"/>
    </row>
    <row r="463" spans="17:35" s="2" customFormat="1">
      <c r="Q463" s="9"/>
      <c r="AI463" s="13"/>
    </row>
    <row r="464" spans="17:35" s="2" customFormat="1">
      <c r="Q464" s="9"/>
      <c r="AI464" s="13"/>
    </row>
    <row r="465" spans="17:35" s="2" customFormat="1">
      <c r="Q465" s="9"/>
      <c r="AI465" s="13"/>
    </row>
    <row r="466" spans="17:35" s="2" customFormat="1">
      <c r="Q466" s="9"/>
      <c r="AI466" s="13"/>
    </row>
    <row r="467" spans="17:35" s="2" customFormat="1">
      <c r="Q467" s="9"/>
      <c r="AI467" s="13"/>
    </row>
    <row r="468" spans="17:35" s="2" customFormat="1">
      <c r="Q468" s="9"/>
      <c r="AI468" s="13"/>
    </row>
    <row r="469" spans="17:35" s="2" customFormat="1">
      <c r="Q469" s="9"/>
      <c r="AI469" s="13"/>
    </row>
    <row r="470" spans="17:35" s="2" customFormat="1">
      <c r="Q470" s="9"/>
      <c r="AI470" s="13"/>
    </row>
    <row r="471" spans="17:35" s="2" customFormat="1">
      <c r="Q471" s="9"/>
      <c r="AI471" s="13"/>
    </row>
    <row r="472" spans="17:35" s="2" customFormat="1">
      <c r="Q472" s="9"/>
      <c r="AI472" s="13"/>
    </row>
    <row r="473" spans="17:35" s="2" customFormat="1">
      <c r="Q473" s="9"/>
      <c r="AI473" s="13"/>
    </row>
    <row r="474" spans="17:35" s="2" customFormat="1">
      <c r="Q474" s="9"/>
      <c r="AI474" s="13"/>
    </row>
    <row r="475" spans="17:35" s="2" customFormat="1">
      <c r="Q475" s="9"/>
      <c r="AI475" s="13"/>
    </row>
    <row r="476" spans="17:35" s="2" customFormat="1">
      <c r="Q476" s="9"/>
      <c r="AI476" s="13"/>
    </row>
    <row r="477" spans="17:35" s="2" customFormat="1">
      <c r="Q477" s="9"/>
      <c r="AI477" s="13"/>
    </row>
    <row r="478" spans="17:35" s="2" customFormat="1">
      <c r="Q478" s="9"/>
      <c r="AI478" s="13"/>
    </row>
    <row r="479" spans="17:35" s="2" customFormat="1">
      <c r="Q479" s="9"/>
      <c r="AI479" s="13"/>
    </row>
    <row r="480" spans="17:35" s="2" customFormat="1">
      <c r="Q480" s="9"/>
      <c r="AI480" s="13"/>
    </row>
    <row r="481" spans="17:35" s="2" customFormat="1">
      <c r="Q481" s="9"/>
      <c r="AI481" s="13"/>
    </row>
    <row r="482" spans="17:35" s="2" customFormat="1">
      <c r="Q482" s="9"/>
      <c r="AI482" s="13"/>
    </row>
    <row r="483" spans="17:35" s="2" customFormat="1">
      <c r="Q483" s="9"/>
      <c r="AI483" s="13"/>
    </row>
    <row r="484" spans="17:35" s="2" customFormat="1">
      <c r="Q484" s="9"/>
      <c r="AI484" s="13"/>
    </row>
    <row r="485" spans="17:35" s="2" customFormat="1">
      <c r="Q485" s="9"/>
      <c r="AI485" s="13"/>
    </row>
    <row r="486" spans="17:35" s="2" customFormat="1">
      <c r="Q486" s="9"/>
      <c r="AI486" s="13"/>
    </row>
    <row r="487" spans="17:35" s="2" customFormat="1">
      <c r="Q487" s="9"/>
      <c r="AI487" s="13"/>
    </row>
    <row r="488" spans="17:35" s="2" customFormat="1">
      <c r="Q488" s="9"/>
      <c r="AI488" s="13"/>
    </row>
    <row r="489" spans="17:35" s="2" customFormat="1">
      <c r="Q489" s="9"/>
      <c r="AI489" s="13"/>
    </row>
    <row r="490" spans="17:35" s="2" customFormat="1">
      <c r="Q490" s="9"/>
      <c r="AI490" s="13"/>
    </row>
    <row r="491" spans="17:35" s="2" customFormat="1">
      <c r="Q491" s="9"/>
      <c r="AI491" s="13"/>
    </row>
    <row r="492" spans="17:35" s="2" customFormat="1">
      <c r="Q492" s="9"/>
      <c r="AI492" s="13"/>
    </row>
    <row r="493" spans="17:35" s="2" customFormat="1">
      <c r="Q493" s="9"/>
      <c r="AI493" s="13"/>
    </row>
    <row r="494" spans="17:35" s="2" customFormat="1">
      <c r="Q494" s="9"/>
      <c r="AI494" s="13"/>
    </row>
    <row r="495" spans="17:35" s="2" customFormat="1">
      <c r="Q495" s="9"/>
      <c r="AI495" s="13"/>
    </row>
    <row r="496" spans="17:35" s="2" customFormat="1">
      <c r="Q496" s="9"/>
      <c r="AI496" s="13"/>
    </row>
    <row r="497" spans="17:35" s="2" customFormat="1">
      <c r="Q497" s="9"/>
      <c r="AI497" s="13"/>
    </row>
    <row r="498" spans="17:35" s="2" customFormat="1">
      <c r="Q498" s="9"/>
      <c r="AI498" s="13"/>
    </row>
    <row r="499" spans="17:35" s="2" customFormat="1">
      <c r="Q499" s="9"/>
      <c r="AI499" s="13"/>
    </row>
    <row r="500" spans="17:35" s="2" customFormat="1">
      <c r="Q500" s="9"/>
      <c r="AI500" s="13"/>
    </row>
    <row r="501" spans="17:35" s="2" customFormat="1">
      <c r="Q501" s="9"/>
      <c r="AI501" s="13"/>
    </row>
    <row r="502" spans="17:35" s="2" customFormat="1">
      <c r="Q502" s="9"/>
      <c r="AI502" s="13"/>
    </row>
    <row r="503" spans="17:35" s="2" customFormat="1">
      <c r="Q503" s="9"/>
      <c r="AI503" s="13"/>
    </row>
    <row r="504" spans="17:35" s="2" customFormat="1">
      <c r="Q504" s="9"/>
      <c r="AI504" s="13"/>
    </row>
    <row r="505" spans="17:35" s="2" customFormat="1">
      <c r="Q505" s="9"/>
      <c r="AI505" s="13"/>
    </row>
    <row r="506" spans="17:35" s="2" customFormat="1">
      <c r="Q506" s="9"/>
      <c r="AI506" s="13"/>
    </row>
    <row r="507" spans="17:35" s="2" customFormat="1">
      <c r="Q507" s="9"/>
      <c r="AI507" s="13"/>
    </row>
    <row r="508" spans="17:35" s="2" customFormat="1">
      <c r="Q508" s="9"/>
      <c r="AI508" s="13"/>
    </row>
    <row r="509" spans="17:35" s="2" customFormat="1">
      <c r="Q509" s="9"/>
      <c r="AI509" s="13"/>
    </row>
    <row r="510" spans="17:35" s="2" customFormat="1">
      <c r="Q510" s="9"/>
      <c r="AI510" s="8"/>
    </row>
    <row r="511" spans="17:35" s="2" customFormat="1">
      <c r="Q511" s="9"/>
      <c r="AI511" s="8"/>
    </row>
    <row r="512" spans="17:35" s="2" customFormat="1">
      <c r="Q512" s="9"/>
      <c r="AI512" s="8"/>
    </row>
    <row r="513" spans="17:35" s="2" customFormat="1">
      <c r="Q513" s="9"/>
      <c r="AI513" s="8"/>
    </row>
  </sheetData>
  <mergeCells count="7">
    <mergeCell ref="A6:AL6"/>
    <mergeCell ref="A2:C2"/>
    <mergeCell ref="D2:F2"/>
    <mergeCell ref="G2:I2"/>
    <mergeCell ref="A3:C3"/>
    <mergeCell ref="D3:F3"/>
    <mergeCell ref="G3:I3"/>
  </mergeCells>
  <dataValidations count="3">
    <dataValidation type="list" allowBlank="1" showErrorMessage="1" sqref="G8:G188">
      <formula1>Hidden_16</formula1>
    </dataValidation>
    <dataValidation type="list" allowBlank="1" showErrorMessage="1" sqref="K8:K188">
      <formula1>Hidden_210</formula1>
    </dataValidation>
    <dataValidation type="list" allowBlank="1" showErrorMessage="1" sqref="AE8:AE188">
      <formula1>Hidden_330</formula1>
    </dataValidation>
  </dataValidations>
  <hyperlinks>
    <hyperlink ref="M8" r:id="rId1"/>
    <hyperlink ref="S8" r:id="rId2"/>
    <hyperlink ref="M9" r:id="rId3"/>
    <hyperlink ref="S9" r:id="rId4"/>
    <hyperlink ref="S10" r:id="rId5"/>
    <hyperlink ref="S11" r:id="rId6"/>
    <hyperlink ref="M12" r:id="rId7"/>
    <hyperlink ref="M10" r:id="rId8"/>
    <hyperlink ref="M11" r:id="rId9"/>
    <hyperlink ref="S12" r:id="rId10"/>
    <hyperlink ref="M13" r:id="rId11"/>
    <hyperlink ref="S13" r:id="rId12"/>
    <hyperlink ref="M14" r:id="rId13"/>
    <hyperlink ref="S14" r:id="rId14"/>
    <hyperlink ref="M15" r:id="rId15"/>
    <hyperlink ref="S15" r:id="rId16"/>
    <hyperlink ref="M16" r:id="rId17"/>
    <hyperlink ref="S16" r:id="rId18"/>
    <hyperlink ref="M17" r:id="rId19"/>
    <hyperlink ref="S17" r:id="rId20"/>
    <hyperlink ref="M18" r:id="rId21"/>
    <hyperlink ref="S18" r:id="rId22"/>
    <hyperlink ref="M19" r:id="rId23"/>
    <hyperlink ref="S19" r:id="rId24"/>
    <hyperlink ref="M20" r:id="rId25"/>
    <hyperlink ref="S20" r:id="rId26"/>
    <hyperlink ref="M21" r:id="rId27"/>
    <hyperlink ref="S21" r:id="rId28"/>
    <hyperlink ref="M22" r:id="rId29"/>
    <hyperlink ref="S22" r:id="rId30"/>
    <hyperlink ref="M23" r:id="rId31"/>
    <hyperlink ref="S23" r:id="rId32"/>
    <hyperlink ref="M24" r:id="rId33"/>
    <hyperlink ref="S24" r:id="rId34"/>
    <hyperlink ref="M25" r:id="rId35"/>
    <hyperlink ref="S25" r:id="rId36"/>
    <hyperlink ref="M26" r:id="rId37"/>
    <hyperlink ref="S26" r:id="rId38"/>
    <hyperlink ref="M27" r:id="rId39"/>
    <hyperlink ref="S27" r:id="rId40"/>
    <hyperlink ref="M28" r:id="rId41"/>
    <hyperlink ref="S28" r:id="rId42"/>
    <hyperlink ref="M29" r:id="rId43"/>
    <hyperlink ref="S29" r:id="rId44"/>
    <hyperlink ref="M30" r:id="rId45"/>
    <hyperlink ref="S30" r:id="rId46"/>
    <hyperlink ref="M31" r:id="rId47"/>
    <hyperlink ref="S31" r:id="rId48"/>
    <hyperlink ref="M32" r:id="rId49"/>
    <hyperlink ref="S32" r:id="rId50"/>
    <hyperlink ref="M33" r:id="rId51"/>
    <hyperlink ref="S33" r:id="rId52"/>
    <hyperlink ref="M34" r:id="rId53"/>
    <hyperlink ref="S34" r:id="rId54"/>
    <hyperlink ref="M35" r:id="rId55"/>
    <hyperlink ref="S35" r:id="rId56"/>
    <hyperlink ref="M36" r:id="rId57"/>
    <hyperlink ref="S36" r:id="rId58"/>
    <hyperlink ref="M37" r:id="rId59"/>
    <hyperlink ref="M38" r:id="rId60"/>
    <hyperlink ref="M39" r:id="rId61"/>
    <hyperlink ref="M40" r:id="rId62"/>
    <hyperlink ref="S37" r:id="rId63"/>
    <hyperlink ref="S38" r:id="rId64"/>
    <hyperlink ref="S39" r:id="rId65"/>
    <hyperlink ref="S40" r:id="rId66"/>
    <hyperlink ref="M41" r:id="rId67"/>
    <hyperlink ref="S41" r:id="rId68"/>
    <hyperlink ref="M42" r:id="rId69"/>
    <hyperlink ref="S42" r:id="rId70"/>
    <hyperlink ref="M43" r:id="rId71"/>
    <hyperlink ref="S43" r:id="rId72"/>
    <hyperlink ref="M44" r:id="rId73"/>
    <hyperlink ref="S44" r:id="rId74"/>
    <hyperlink ref="S45" r:id="rId75"/>
    <hyperlink ref="M46" r:id="rId76"/>
    <hyperlink ref="M47" r:id="rId77"/>
    <hyperlink ref="M48" r:id="rId78"/>
    <hyperlink ref="M49" r:id="rId79"/>
    <hyperlink ref="M45" r:id="rId80"/>
    <hyperlink ref="S46" r:id="rId81"/>
    <hyperlink ref="S47" r:id="rId82"/>
    <hyperlink ref="S48" r:id="rId83"/>
    <hyperlink ref="S49" r:id="rId84"/>
    <hyperlink ref="M50" r:id="rId85"/>
    <hyperlink ref="M51" r:id="rId86"/>
    <hyperlink ref="S50" r:id="rId87"/>
    <hyperlink ref="S51" r:id="rId88"/>
    <hyperlink ref="M52" r:id="rId89"/>
    <hyperlink ref="S52" r:id="rId90"/>
    <hyperlink ref="M53" r:id="rId91"/>
    <hyperlink ref="M54" r:id="rId92"/>
    <hyperlink ref="S53" r:id="rId93"/>
    <hyperlink ref="S54" r:id="rId94"/>
    <hyperlink ref="M55" r:id="rId95"/>
    <hyperlink ref="S55" r:id="rId96"/>
    <hyperlink ref="M56" r:id="rId97"/>
    <hyperlink ref="M57" r:id="rId98"/>
    <hyperlink ref="S56" r:id="rId99"/>
    <hyperlink ref="S57" r:id="rId100"/>
    <hyperlink ref="M58" r:id="rId101"/>
    <hyperlink ref="S58" r:id="rId102"/>
    <hyperlink ref="M59" r:id="rId103"/>
    <hyperlink ref="S59" r:id="rId104"/>
    <hyperlink ref="M60" r:id="rId105"/>
    <hyperlink ref="M61" r:id="rId106"/>
    <hyperlink ref="M62" r:id="rId107"/>
    <hyperlink ref="S60" r:id="rId108"/>
    <hyperlink ref="S61" r:id="rId109"/>
    <hyperlink ref="S62" r:id="rId110"/>
    <hyperlink ref="M63" r:id="rId111"/>
    <hyperlink ref="M64" r:id="rId112"/>
    <hyperlink ref="M65" r:id="rId113"/>
    <hyperlink ref="S63" r:id="rId114"/>
    <hyperlink ref="S64" r:id="rId115"/>
    <hyperlink ref="S65" r:id="rId116"/>
    <hyperlink ref="M66" r:id="rId117"/>
    <hyperlink ref="M67" r:id="rId118"/>
    <hyperlink ref="S66" r:id="rId119"/>
    <hyperlink ref="S67" r:id="rId120"/>
    <hyperlink ref="M68" r:id="rId121"/>
    <hyperlink ref="M69" r:id="rId122"/>
    <hyperlink ref="S68" r:id="rId123"/>
    <hyperlink ref="S69" r:id="rId12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92</v>
      </c>
    </row>
    <row r="2" spans="1:1">
      <c r="A2" t="s">
        <v>100</v>
      </c>
    </row>
    <row r="3" spans="1:1">
      <c r="A3" t="s">
        <v>109</v>
      </c>
    </row>
    <row r="4" spans="1:1">
      <c r="A4"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94</v>
      </c>
    </row>
    <row r="2" spans="1:1">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97</v>
      </c>
    </row>
    <row r="2" spans="1:1">
      <c r="A2" t="s">
        <v>111</v>
      </c>
    </row>
    <row r="3" spans="1:1">
      <c r="A3" t="s">
        <v>101</v>
      </c>
    </row>
    <row r="4" spans="1:1">
      <c r="A4" t="s">
        <v>112</v>
      </c>
    </row>
    <row r="5" spans="1:1">
      <c r="A5" t="s">
        <v>104</v>
      </c>
    </row>
    <row r="6" spans="1:1">
      <c r="A6" t="s">
        <v>106</v>
      </c>
    </row>
    <row r="7" spans="1:1">
      <c r="A7"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4"/>
  <sheetViews>
    <sheetView topLeftCell="A3" workbookViewId="0">
      <selection activeCell="A5" sqref="A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s>
  <sheetData>
    <row r="1" spans="1:4" hidden="1">
      <c r="B1" t="s">
        <v>7</v>
      </c>
      <c r="C1" t="s">
        <v>7</v>
      </c>
      <c r="D1" t="s">
        <v>7</v>
      </c>
    </row>
    <row r="2" spans="1:4" hidden="1">
      <c r="B2" t="s">
        <v>114</v>
      </c>
      <c r="C2" t="s">
        <v>115</v>
      </c>
      <c r="D2" t="s">
        <v>116</v>
      </c>
    </row>
    <row r="3" spans="1:4">
      <c r="A3" s="12" t="s">
        <v>117</v>
      </c>
      <c r="B3" s="12" t="s">
        <v>118</v>
      </c>
      <c r="C3" s="12" t="s">
        <v>119</v>
      </c>
      <c r="D3" s="12" t="s">
        <v>120</v>
      </c>
    </row>
    <row r="4" spans="1:4">
      <c r="A4">
        <v>1</v>
      </c>
      <c r="B4" t="s">
        <v>121</v>
      </c>
      <c r="C4" t="s">
        <v>122</v>
      </c>
      <c r="D4"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 2017</vt:lpstr>
      <vt:lpstr>Hidden_1</vt:lpstr>
      <vt:lpstr>Hidden_2</vt:lpstr>
      <vt:lpstr>Hidden_3</vt:lpstr>
      <vt:lpstr>Tabla_521400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jgonzalezli</dc:creator>
  <cp:lastModifiedBy>jrinconpa</cp:lastModifiedBy>
  <dcterms:created xsi:type="dcterms:W3CDTF">2018-07-11T16:06:16Z</dcterms:created>
  <dcterms:modified xsi:type="dcterms:W3CDTF">2018-07-27T14:23:49Z</dcterms:modified>
</cp:coreProperties>
</file>