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5480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Tabla_521400" sheetId="5" r:id="rId5"/>
  </sheets>
  <definedNames>
    <definedName name="Hidden_17">Hidden_1!$A$1:$A$4</definedName>
    <definedName name="Hidden_211">Hidden_2!$A$1:$A$2</definedName>
    <definedName name="Hidden_331">Hidden_3!$A$1:$A$7</definedName>
  </definedNames>
  <calcPr calcId="124519"/>
</workbook>
</file>

<file path=xl/sharedStrings.xml><?xml version="1.0" encoding="utf-8"?>
<sst xmlns="http://schemas.openxmlformats.org/spreadsheetml/2006/main" count="916" uniqueCount="206">
  <si>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</si>
  <si>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</si>
  <si>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</si>
  <si>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</si>
  <si>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</si>
  <si>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</si>
  <si>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</si>
  <si>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</si>
  <si>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</si>
  <si>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</si>
  <si>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</si>
  <si>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</si>
  <si>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</si>
  <si>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</si>
  <si>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</si>
  <si>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</si>
  <si>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</si>
  <si>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</si>
  <si>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</si>
  <si>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</si>
  <si>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</si>
  <si>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</si>
  <si>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</si>
  <si>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</si>
  <si>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</si>
  <si>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</si>
  <si>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</si>
  <si>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</si>
  <si>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</si>
  <si>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</si>
  <si>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</si>
  <si>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</si>
  <si>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</si>
  <si>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</si>
  <si>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</si>
  <si>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</si>
  <si>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</si>
  <si>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</si>
  <si>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</si>
  <si>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</si>
  <si>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</si>
  <si>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</si>
  <si>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</si>
  <si>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</si>
  <si>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</si>
  <si>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</si>
  <si>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</si>
  <si>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</si>
  <si>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</si>
  <si>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521390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</si>
  <si>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</si>
  <si>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</si>
  <si>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</si>
  <si>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</si>
  <si>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</si>
  <si>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</si>
  <si>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</si>
  <si>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</si>
  <si>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</si>
  <si>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</si>
  <si>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</si>
  <si>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</si>
  <si>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</si>
  <si>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</si>
  <si>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</si>
  <si>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</si>
  <si>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</si>
  <si>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</si>
  <si>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</si>
  <si>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</si>
  <si>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</si>
  <si>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</si>
  <si>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</si>
  <si>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</si>
  <si>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</si>
  <si>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</si>
  <si>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</si>
  <si>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</si>
  <si>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</si>
  <si>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</si>
  <si>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</si>
  <si>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</si>
  <si>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</si>
  <si>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</si>
  <si>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</si>
  <si>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</si>
  <si>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</si>
  <si>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</si>
  <si>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</si>
  <si>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</si>
  <si>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</si>
  <si>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</si>
  <si>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</si>
  <si>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</si>
  <si>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</si>
  <si>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</si>
  <si>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</si>
  <si>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</si>
  <si>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</si>
  <si>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</si>
  <si>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</si>
  <si>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</si>
  <si>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</si>
  <si>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</si>
  <si>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</si>
  <si>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</si>
  <si>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</si>
  <si>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Id</t>
  </si>
  <si>
    <t>Nombre(s)</t>
  </si>
  <si>
    <t>Primer apellido</t>
  </si>
  <si>
    <t>Segundo apellido</t>
  </si>
  <si>
    <t>Ejercicio indebido de la función pública</t>
  </si>
  <si>
    <t>129/15-B</t>
  </si>
  <si>
    <t>No aplica</t>
  </si>
  <si>
    <t>http://www.derechoshumanosgto.org.mx/descargas/recomendaciones/2016-1/2016-01-25_EXP_129-15-B.pdf</t>
  </si>
  <si>
    <t>Unidad de Asuntos Internos</t>
  </si>
  <si>
    <t>http://</t>
  </si>
  <si>
    <t xml:space="preserve">No aplica </t>
  </si>
  <si>
    <t>Dirección General de Asuntos Jurídicos y Unidad de Asuntos Internos</t>
  </si>
  <si>
    <t>Trato indigno</t>
  </si>
  <si>
    <t>Derecho a la dignidad humana</t>
  </si>
  <si>
    <t>318/15-B</t>
  </si>
  <si>
    <t>PM/65/2016</t>
  </si>
  <si>
    <t>PM/98/2016</t>
  </si>
  <si>
    <t>http://www.derechoshumanosgto.org.mx/descargas/recomendaciones/2016-1/2016-02-10_EXP_318-15-B.pdf</t>
  </si>
  <si>
    <t>COMUDAJ</t>
  </si>
  <si>
    <t>Dirección General de Asuntos Jurídicos y COMUDAJ</t>
  </si>
  <si>
    <t>Detención arbitraria</t>
  </si>
  <si>
    <t>Falta de diligencia</t>
  </si>
  <si>
    <t>226/15-B</t>
  </si>
  <si>
    <t>PM/97/2016</t>
  </si>
  <si>
    <t>http://www.derechoshumanosgto.org.mx/descargas/recomendaciones/2016-1/2016-02-12_EXP_226-15-B.pdf</t>
  </si>
  <si>
    <t>Lesiones</t>
  </si>
  <si>
    <t>323/15-B</t>
  </si>
  <si>
    <t>PM/248/2016</t>
  </si>
  <si>
    <t>http://www.derechoshumanosgto.org.mx/descargas/recomendaciones/2016-1/2016-05-03_EXP_323-15-B.pdf</t>
  </si>
  <si>
    <t>Sin información</t>
  </si>
  <si>
    <t>Robo</t>
  </si>
  <si>
    <t>319/15-B</t>
  </si>
  <si>
    <t>PM/286/2016</t>
  </si>
  <si>
    <t>http://www.derechoshumanosgto.org.mx/descargas/recomendaciones/2016-1/2016-05-26_EXP_319-15-B.pdf</t>
  </si>
  <si>
    <t>277/15-B</t>
  </si>
  <si>
    <t>PM/3161/2016</t>
  </si>
  <si>
    <t>http://www.derechoshumanosgto.org.mx/descargas/recomendaciones/2016-1/2016-05-27_EXP_277-15-B.pdf</t>
  </si>
  <si>
    <t>232/15-B</t>
  </si>
  <si>
    <t>http://www.derechoshumanosgto.org.mx/descargas/recomendaciones/2016-1/2016-06-09_EXP_232-15-B.pdf</t>
  </si>
  <si>
    <t>PM/330/2016</t>
  </si>
  <si>
    <t>Uso excesivo de la fuerza</t>
  </si>
  <si>
    <t>65/15-B</t>
  </si>
  <si>
    <t>PM/126/2016</t>
  </si>
  <si>
    <t>http://www.derechoshumanosgto.org.mx/descargas/recomendaciones/2015-2/2015-11-13_EXP_065-15-B.pdf</t>
  </si>
  <si>
    <t>Retención arbitraria</t>
  </si>
  <si>
    <t>248/14-B</t>
  </si>
  <si>
    <t>PM/125/15</t>
  </si>
  <si>
    <t>http://www.derechoshumanosgto.org.mx/descargas/recomendaciones/2015-2/2015-11-10_EXP_248-14-B.pdf</t>
  </si>
  <si>
    <t>6/15-B</t>
  </si>
  <si>
    <t>PM/126/2015</t>
  </si>
  <si>
    <t>http://www.derechoshumanosgto.org.mx/descargas/recomendaciones/2016-1/2016-06-29_EXP_006-15-B.pdf</t>
  </si>
  <si>
    <t>53/16-B</t>
  </si>
  <si>
    <t>PM/531/2016</t>
  </si>
  <si>
    <t>http://www.derechoshumanosgto.org.mx/descargas/recomendaciones/2016-2/2016-09-21_EXP_53-16-B.pdf</t>
  </si>
  <si>
    <t>265/15-B</t>
  </si>
  <si>
    <t>PM/600/2016</t>
  </si>
  <si>
    <t>http://www.derechoshumanosgto.org.mx/descargas/recomendaciones/2016-2/2016-09-29_EXP_256-15-A.pdf</t>
  </si>
  <si>
    <t>Insuficiente Protección de Personas</t>
  </si>
  <si>
    <t>Libertad de culto o de conciencia</t>
  </si>
  <si>
    <t>43/16-B</t>
  </si>
  <si>
    <t>PM/602/2016</t>
  </si>
  <si>
    <t>http://www.derechoshumanosgto.org.mx/descargas/recomendaciones/2016-2/2016-09-29_EXP_43-16-B.pdf</t>
  </si>
  <si>
    <t>CENTRO MULTIDISCIPLINARIO PARA LA ATENCION INTEGRAL DE LA VIOLENCIA</t>
  </si>
  <si>
    <t>Dirección General de Asuntos Jurídicos y Centro Multidisciplinario para la Atención Integral de la Violencia</t>
  </si>
  <si>
    <t>105/16-B</t>
  </si>
  <si>
    <t>PM/669/2016</t>
  </si>
  <si>
    <t>http://www.derechoshumanosgto.org.mx/descargas/recomendaciones/2016-2/2016-11-02_EXP_105-16-B.pdf</t>
  </si>
  <si>
    <t>Contraloría Municipal</t>
  </si>
  <si>
    <t>Dirección General de Asuntos Jurídicos y Contraloría Municipal</t>
  </si>
  <si>
    <t>Allanamiento de morada</t>
  </si>
  <si>
    <t>113/14-B</t>
  </si>
  <si>
    <t>PM/668/2016</t>
  </si>
  <si>
    <t>http://www.derechoshumanosgto.org.mx/descargas/recomendaciones/2016-2/2016-10-31_EXP_113-14-B.pdf</t>
  </si>
  <si>
    <t>114/15-B</t>
  </si>
  <si>
    <t>http://www.derechoshumanosgto.org.mx/descargas/recomendaciones/2016-2/2016-08-30_EXP_114-15-B.pdf</t>
  </si>
  <si>
    <t>PM/464/2016</t>
  </si>
  <si>
    <t>Dirección de Servicios Públicos Concesionados</t>
  </si>
  <si>
    <t>Dirección General de Asuntos Jurídicos y Dirección General de Servicios Públicos Concesionados</t>
  </si>
  <si>
    <t>Derecho de petición</t>
  </si>
  <si>
    <t>130/14-B</t>
  </si>
  <si>
    <t>PM/666/2016</t>
  </si>
  <si>
    <t>http://www.derechoshumanosgto.org.mx/descargas/recomendaciones/2016-2/2016-11-04_EXP_130-14-B.pdf</t>
  </si>
  <si>
    <t>Presidencia Municipal</t>
  </si>
  <si>
    <t>Se dio respuesta al oficio motivo de la queja</t>
  </si>
  <si>
    <t>Dirección General de Asuntos Jurídicos y Presidencia Municipal</t>
  </si>
  <si>
    <t>160/15-B</t>
  </si>
  <si>
    <t>PM/465/2016</t>
  </si>
  <si>
    <t>http://www.derechoshumanosgto.org.mx/descargas/recomendaciones/2016-2/2016-08-29_EXP_160-15-B.pdf</t>
  </si>
  <si>
    <t>214/14-B</t>
  </si>
  <si>
    <t>PM/263/2016</t>
  </si>
  <si>
    <t>http://www.derechoshumanosgto.org.mx/descargas/recomendaciones/2016-2/2016-08-26_EXP_214-14-B.pdf</t>
  </si>
  <si>
    <t>Se instruyó al área correspondiente</t>
  </si>
  <si>
    <t>Secretaría del Ayuntamiento</t>
  </si>
  <si>
    <t>Dirección General de Asuntos Jurídicos y Secretaría del Ayuntamiento</t>
  </si>
  <si>
    <t>86/16-B</t>
  </si>
  <si>
    <t>Derecho de propiedad</t>
  </si>
  <si>
    <t>PM/667/2016</t>
  </si>
  <si>
    <t>http://www.derechoshumanosgto.org.mx/descargas/recomendaciones/2016-2/2016-11-01_EXP_086-16-B.pdf</t>
  </si>
  <si>
    <t xml:space="preserve">Admítase la correspondiente denuncia de hechos, dese entrada y registro, para tal efecto, bajo el número Expediente Administrativo de Investigación, fórmese el expediente respectivo y en cada una de las diversas áreas administrativas de este Municipio, que les corresponda conocer el presente asunto; ordénese, acuérdese, solicítese y practíquese cualquier diligencia que sea necesaria, tendiente al esclarecimiento de los hechos, materia de la denuncia que ahora nos ocupa, con la finalidad de que se instaure y sustancie el procedimiento de responsabilidad administrativa correspondiente.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</si>
</sst>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9.9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17" fontId="0" fillId="0" borderId="0" xfId="0" applyNumberFormat="1" applyAlignment="1">
      <alignment horizontal="center" vertical="center" wrapText="1"/>
    </xf>
    <xf numFmtId="0" fontId="0" fillId="4" borderId="2" xfId="0" applyNumberForma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erechoshumanosgto.org.mx/descargas/recomendaciones/2016-1/2016-05-26_EXP_319-15-B.pdf" TargetMode="External"/><Relationship Id="rId18" Type="http://schemas.openxmlformats.org/officeDocument/2006/relationships/hyperlink" Target="http://www.derechoshumanosgto.org.mx/descargas/recomendaciones/2016-1/2016-05-26_EXP_319-15-B.pdf" TargetMode="External"/><Relationship Id="rId26" Type="http://schemas.openxmlformats.org/officeDocument/2006/relationships/hyperlink" Target="http://www.derechoshumanosgto.org.mx/descargas/recomendaciones/2015-2/2015-11-13_EXP_065-15-B.pdf" TargetMode="External"/><Relationship Id="rId39" Type="http://schemas.openxmlformats.org/officeDocument/2006/relationships/hyperlink" Target="http://www.derechoshumanosgto.org.mx/descargas/recomendaciones/2015-2/2015-11-10_EXP_248-14-B.pdf" TargetMode="External"/><Relationship Id="rId21" Type="http://schemas.openxmlformats.org/officeDocument/2006/relationships/hyperlink" Target="http://www.derechoshumanosgto.org.mx/descargas/recomendaciones/2016-1/2016-05-27_EXP_277-15-B.pdf" TargetMode="External"/><Relationship Id="rId34" Type="http://schemas.openxmlformats.org/officeDocument/2006/relationships/hyperlink" Target="http://www.derechoshumanosgto.org.mx/descargas/recomendaciones/2015-2/2015-11-10_EXP_248-14-B.pdf" TargetMode="External"/><Relationship Id="rId42" Type="http://schemas.openxmlformats.org/officeDocument/2006/relationships/hyperlink" Target="http://www.derechoshumanosgto.org.mx/descargas/recomendaciones/2016-1/2016-06-29_EXP_006-15-B.pdf" TargetMode="External"/><Relationship Id="rId47" Type="http://schemas.openxmlformats.org/officeDocument/2006/relationships/hyperlink" Target="http://www.derechoshumanosgto.org.mx/descargas/recomendaciones/2016-2/2016-09-29_EXP_43-16-B.pdf" TargetMode="External"/><Relationship Id="rId50" Type="http://schemas.openxmlformats.org/officeDocument/2006/relationships/hyperlink" Target="http://www.derechoshumanosgto.org.mx/descargas/recomendaciones/2016-2/2016-09-29_EXP_43-16-B.pdf" TargetMode="External"/><Relationship Id="rId55" Type="http://schemas.openxmlformats.org/officeDocument/2006/relationships/hyperlink" Target="http://www.derechoshumanosgto.org.mx/descargas/recomendaciones/2016-2/2016-10-31_EXP_113-14-B.pdf" TargetMode="External"/><Relationship Id="rId63" Type="http://schemas.openxmlformats.org/officeDocument/2006/relationships/hyperlink" Target="http://www.derechoshumanosgto.org.mx/descargas/recomendaciones/2016-2/2016-08-26_EXP_214-14-B.pdf" TargetMode="External"/><Relationship Id="rId7" Type="http://schemas.openxmlformats.org/officeDocument/2006/relationships/hyperlink" Target="http://www.derechoshumanosgto.org.mx/descargas/recomendaciones/2016-1/2016-02-12_EXP_226-15-B.pdf" TargetMode="External"/><Relationship Id="rId2" Type="http://schemas.openxmlformats.org/officeDocument/2006/relationships/hyperlink" Target="http://www.derechoshumanosgto.org.mx/descargas/recomendaciones/2016-1/2016-01-25_EXP_129-15-B.pdf" TargetMode="External"/><Relationship Id="rId16" Type="http://schemas.openxmlformats.org/officeDocument/2006/relationships/hyperlink" Target="http://www.derechoshumanosgto.org.mx/descargas/recomendaciones/2016-1/2016-05-26_EXP_319-15-B.pdf" TargetMode="External"/><Relationship Id="rId20" Type="http://schemas.openxmlformats.org/officeDocument/2006/relationships/hyperlink" Target="http://www.derechoshumanosgto.org.mx/descargas/recomendaciones/2016-1/2016-05-27_EXP_277-15-B.pdf" TargetMode="External"/><Relationship Id="rId29" Type="http://schemas.openxmlformats.org/officeDocument/2006/relationships/hyperlink" Target="http://www.derechoshumanosgto.org.mx/descargas/recomendaciones/2015-2/2015-11-13_EXP_065-15-B.pdf" TargetMode="External"/><Relationship Id="rId41" Type="http://schemas.openxmlformats.org/officeDocument/2006/relationships/hyperlink" Target="http://www.derechoshumanosgto.org.mx/descargas/recomendaciones/2016-1/2016-06-29_EXP_006-15-B.pdf" TargetMode="External"/><Relationship Id="rId54" Type="http://schemas.openxmlformats.org/officeDocument/2006/relationships/hyperlink" Target="http://www.derechoshumanosgto.org.mx/descargas/recomendaciones/2016-2/2016-10-31_EXP_113-14-B.pdf" TargetMode="External"/><Relationship Id="rId62" Type="http://schemas.openxmlformats.org/officeDocument/2006/relationships/hyperlink" Target="http://www.derechoshumanosgto.org.mx/descargas/recomendaciones/2016-2/2016-08-29_EXP_160-15-B.pdf" TargetMode="External"/><Relationship Id="rId1" Type="http://schemas.openxmlformats.org/officeDocument/2006/relationships/hyperlink" Target="http://www.derechoshumanosgto.org.mx/descargas/recomendaciones/2016-1/2016-01-25_EXP_129-15-B.pdf" TargetMode="External"/><Relationship Id="rId6" Type="http://schemas.openxmlformats.org/officeDocument/2006/relationships/hyperlink" Target="http://www.derechoshumanosgto.org.mx/descargas/recomendaciones/2016-1/2016-02-10_EXP_318-15-B.pdf" TargetMode="External"/><Relationship Id="rId11" Type="http://schemas.openxmlformats.org/officeDocument/2006/relationships/hyperlink" Target="http://www.derechoshumanosgto.org.mx/descargas/recomendaciones/2016-1/2016-05-03_EXP_323-15-B.pdf" TargetMode="External"/><Relationship Id="rId24" Type="http://schemas.openxmlformats.org/officeDocument/2006/relationships/hyperlink" Target="http://www.derechoshumanosgto.org.mx/descargas/recomendaciones/2016-1/2016-06-09_EXP_232-15-B.pdf" TargetMode="External"/><Relationship Id="rId32" Type="http://schemas.openxmlformats.org/officeDocument/2006/relationships/hyperlink" Target="http://www.derechoshumanosgto.org.mx/descargas/recomendaciones/2015-2/2015-11-13_EXP_065-15-B.pdf" TargetMode="External"/><Relationship Id="rId37" Type="http://schemas.openxmlformats.org/officeDocument/2006/relationships/hyperlink" Target="http://www.derechoshumanosgto.org.mx/descargas/recomendaciones/2015-2/2015-11-10_EXP_248-14-B.pdf" TargetMode="External"/><Relationship Id="rId40" Type="http://schemas.openxmlformats.org/officeDocument/2006/relationships/hyperlink" Target="http://www.derechoshumanosgto.org.mx/descargas/recomendaciones/2015-2/2015-11-10_EXP_248-14-B.pdf" TargetMode="External"/><Relationship Id="rId45" Type="http://schemas.openxmlformats.org/officeDocument/2006/relationships/hyperlink" Target="http://www.derechoshumanosgto.org.mx/descargas/recomendaciones/2016-2/2016-09-29_EXP_256-15-A.pdf" TargetMode="External"/><Relationship Id="rId53" Type="http://schemas.openxmlformats.org/officeDocument/2006/relationships/hyperlink" Target="http://www.derechoshumanosgto.org.mx/descargas/recomendaciones/2016-2/2016-10-31_EXP_113-14-B.pdf" TargetMode="External"/><Relationship Id="rId58" Type="http://schemas.openxmlformats.org/officeDocument/2006/relationships/hyperlink" Target="http://www.derechoshumanosgto.org.mx/descargas/recomendaciones/2016-2/2016-08-30_EXP_114-15-B.pdf" TargetMode="External"/><Relationship Id="rId66" Type="http://schemas.openxmlformats.org/officeDocument/2006/relationships/hyperlink" Target="http://www.derechoshumanosgto.org.mx/descargas/recomendaciones/2016-2/2016-11-01_EXP_086-16-B.pdf" TargetMode="External"/><Relationship Id="rId5" Type="http://schemas.openxmlformats.org/officeDocument/2006/relationships/hyperlink" Target="http://www.derechoshumanosgto.org.mx/descargas/recomendaciones/2016-1/2016-02-10_EXP_318-15-B.pdf" TargetMode="External"/><Relationship Id="rId15" Type="http://schemas.openxmlformats.org/officeDocument/2006/relationships/hyperlink" Target="http://www.derechoshumanosgto.org.mx/descargas/recomendaciones/2016-1/2016-05-26_EXP_319-15-B.pdf" TargetMode="External"/><Relationship Id="rId23" Type="http://schemas.openxmlformats.org/officeDocument/2006/relationships/hyperlink" Target="http://www.derechoshumanosgto.org.mx/descargas/recomendaciones/2016-1/2016-06-09_EXP_232-15-B.pdf" TargetMode="External"/><Relationship Id="rId28" Type="http://schemas.openxmlformats.org/officeDocument/2006/relationships/hyperlink" Target="http://www.derechoshumanosgto.org.mx/descargas/recomendaciones/2015-2/2015-11-13_EXP_065-15-B.pdf" TargetMode="External"/><Relationship Id="rId36" Type="http://schemas.openxmlformats.org/officeDocument/2006/relationships/hyperlink" Target="http://www.derechoshumanosgto.org.mx/descargas/recomendaciones/2015-2/2015-11-10_EXP_248-14-B.pdf" TargetMode="External"/><Relationship Id="rId49" Type="http://schemas.openxmlformats.org/officeDocument/2006/relationships/hyperlink" Target="http://www.derechoshumanosgto.org.mx/descargas/recomendaciones/2016-2/2016-09-29_EXP_43-16-B.pdf" TargetMode="External"/><Relationship Id="rId57" Type="http://schemas.openxmlformats.org/officeDocument/2006/relationships/hyperlink" Target="http://www.derechoshumanosgto.org.mx/descargas/recomendaciones/2016-2/2016-08-30_EXP_114-15-B.pdf" TargetMode="External"/><Relationship Id="rId61" Type="http://schemas.openxmlformats.org/officeDocument/2006/relationships/hyperlink" Target="http://www.derechoshumanosgto.org.mx/descargas/recomendaciones/2016-2/2016-08-29_EXP_160-15-B.pdf" TargetMode="External"/><Relationship Id="rId10" Type="http://schemas.openxmlformats.org/officeDocument/2006/relationships/hyperlink" Target="http://www.derechoshumanosgto.org.mx/descargas/recomendaciones/2016-1/2016-02-12_EXP_226-15-B.pdf" TargetMode="External"/><Relationship Id="rId19" Type="http://schemas.openxmlformats.org/officeDocument/2006/relationships/hyperlink" Target="http://www.derechoshumanosgto.org.mx/descargas/recomendaciones/2016-1/2016-05-27_EXP_277-15-B.pdf" TargetMode="External"/><Relationship Id="rId31" Type="http://schemas.openxmlformats.org/officeDocument/2006/relationships/hyperlink" Target="http://www.derechoshumanosgto.org.mx/descargas/recomendaciones/2015-2/2015-11-13_EXP_065-15-B.pdf" TargetMode="External"/><Relationship Id="rId44" Type="http://schemas.openxmlformats.org/officeDocument/2006/relationships/hyperlink" Target="http://www.derechoshumanosgto.org.mx/descargas/recomendaciones/2016-2/2016-09-21_EXP_53-16-B.pdf" TargetMode="External"/><Relationship Id="rId52" Type="http://schemas.openxmlformats.org/officeDocument/2006/relationships/hyperlink" Target="http://www.derechoshumanosgto.org.mx/descargas/recomendaciones/2016-2/2016-11-02_EXP_105-16-B.pdf" TargetMode="External"/><Relationship Id="rId60" Type="http://schemas.openxmlformats.org/officeDocument/2006/relationships/hyperlink" Target="http://www.derechoshumanosgto.org.mx/descargas/recomendaciones/2016-2/2016-11-04_EXP_130-14-B.pdf" TargetMode="External"/><Relationship Id="rId65" Type="http://schemas.openxmlformats.org/officeDocument/2006/relationships/hyperlink" Target="http://www.derechoshumanosgto.org.mx/descargas/recomendaciones/2016-2/2016-11-01_EXP_086-16-B.pdf" TargetMode="External"/><Relationship Id="rId4" Type="http://schemas.openxmlformats.org/officeDocument/2006/relationships/hyperlink" Target="http://www.derechoshumanosgto.org.mx/descargas/recomendaciones/2016-1/2016-02-10_EXP_318-15-B.pdf" TargetMode="External"/><Relationship Id="rId9" Type="http://schemas.openxmlformats.org/officeDocument/2006/relationships/hyperlink" Target="http://www.derechoshumanosgto.org.mx/descargas/recomendaciones/2016-1/2016-02-12_EXP_226-15-B.pdf" TargetMode="External"/><Relationship Id="rId14" Type="http://schemas.openxmlformats.org/officeDocument/2006/relationships/hyperlink" Target="http://www.derechoshumanosgto.org.mx/descargas/recomendaciones/2016-1/2016-05-26_EXP_319-15-B.pdf" TargetMode="External"/><Relationship Id="rId22" Type="http://schemas.openxmlformats.org/officeDocument/2006/relationships/hyperlink" Target="http://www.derechoshumanosgto.org.mx/descargas/recomendaciones/2016-1/2016-05-27_EXP_277-15-B.pdf" TargetMode="External"/><Relationship Id="rId27" Type="http://schemas.openxmlformats.org/officeDocument/2006/relationships/hyperlink" Target="http://www.derechoshumanosgto.org.mx/descargas/recomendaciones/2015-2/2015-11-13_EXP_065-15-B.pdf" TargetMode="External"/><Relationship Id="rId30" Type="http://schemas.openxmlformats.org/officeDocument/2006/relationships/hyperlink" Target="http://www.derechoshumanosgto.org.mx/descargas/recomendaciones/2015-2/2015-11-13_EXP_065-15-B.pdf" TargetMode="External"/><Relationship Id="rId35" Type="http://schemas.openxmlformats.org/officeDocument/2006/relationships/hyperlink" Target="http://www.derechoshumanosgto.org.mx/descargas/recomendaciones/2015-2/2015-11-10_EXP_248-14-B.pdf" TargetMode="External"/><Relationship Id="rId43" Type="http://schemas.openxmlformats.org/officeDocument/2006/relationships/hyperlink" Target="http://www.derechoshumanosgto.org.mx/descargas/recomendaciones/2016-2/2016-09-21_EXP_53-16-B.pdf" TargetMode="External"/><Relationship Id="rId48" Type="http://schemas.openxmlformats.org/officeDocument/2006/relationships/hyperlink" Target="http://www.derechoshumanosgto.org.mx/descargas/recomendaciones/2016-2/2016-09-29_EXP_43-16-B.pdf" TargetMode="External"/><Relationship Id="rId56" Type="http://schemas.openxmlformats.org/officeDocument/2006/relationships/hyperlink" Target="http://www.derechoshumanosgto.org.mx/descargas/recomendaciones/2016-2/2016-10-31_EXP_113-14-B.pdf" TargetMode="External"/><Relationship Id="rId64" Type="http://schemas.openxmlformats.org/officeDocument/2006/relationships/hyperlink" Target="http://www.derechoshumanosgto.org.mx/descargas/recomendaciones/2016-2/2016-08-26_EXP_214-14-B.pdf" TargetMode="External"/><Relationship Id="rId8" Type="http://schemas.openxmlformats.org/officeDocument/2006/relationships/hyperlink" Target="http://www.derechoshumanosgto.org.mx/descargas/recomendaciones/2016-1/2016-02-12_EXP_226-15-B.pdf" TargetMode="External"/><Relationship Id="rId51" Type="http://schemas.openxmlformats.org/officeDocument/2006/relationships/hyperlink" Target="http://www.derechoshumanosgto.org.mx/descargas/recomendaciones/2016-2/2016-11-02_EXP_105-16-B.pdf" TargetMode="External"/><Relationship Id="rId3" Type="http://schemas.openxmlformats.org/officeDocument/2006/relationships/hyperlink" Target="http://www.derechoshumanosgto.org.mx/descargas/recomendaciones/2016-1/2016-02-10_EXP_318-15-B.pdf" TargetMode="External"/><Relationship Id="rId12" Type="http://schemas.openxmlformats.org/officeDocument/2006/relationships/hyperlink" Target="http://www.derechoshumanosgto.org.mx/descargas/recomendaciones/2016-1/2016-05-03_EXP_323-15-B.pdf" TargetMode="External"/><Relationship Id="rId17" Type="http://schemas.openxmlformats.org/officeDocument/2006/relationships/hyperlink" Target="http://www.derechoshumanosgto.org.mx/descargas/recomendaciones/2016-1/2016-05-26_EXP_319-15-B.pdf" TargetMode="External"/><Relationship Id="rId25" Type="http://schemas.openxmlformats.org/officeDocument/2006/relationships/hyperlink" Target="http://www.derechoshumanosgto.org.mx/descargas/recomendaciones/2015-2/2015-11-13_EXP_065-15-B.pdf" TargetMode="External"/><Relationship Id="rId33" Type="http://schemas.openxmlformats.org/officeDocument/2006/relationships/hyperlink" Target="http://www.derechoshumanosgto.org.mx/descargas/recomendaciones/2015-2/2015-11-10_EXP_248-14-B.pdf" TargetMode="External"/><Relationship Id="rId38" Type="http://schemas.openxmlformats.org/officeDocument/2006/relationships/hyperlink" Target="http://www.derechoshumanosgto.org.mx/descargas/recomendaciones/2015-2/2015-11-10_EXP_248-14-B.pdf" TargetMode="External"/><Relationship Id="rId46" Type="http://schemas.openxmlformats.org/officeDocument/2006/relationships/hyperlink" Target="http://www.derechoshumanosgto.org.mx/descargas/recomendaciones/2016-2/2016-09-29_EXP_256-15-A.pdf" TargetMode="External"/><Relationship Id="rId59" Type="http://schemas.openxmlformats.org/officeDocument/2006/relationships/hyperlink" Target="http://www.derechoshumanosgto.org.mx/descargas/recomendaciones/2016-2/2016-11-04_EXP_130-14-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12"/>
  <sheetViews>
    <sheetView tabSelected="1" topLeftCell="I35" zoomScale="80" zoomScaleNormal="80" workbookViewId="0">
      <selection activeCell="I40" sqref="I40"/>
    </sheetView>
  </sheetViews>
  <sheetFormatPr baseColWidth="10" defaultColWidth="9.140625" defaultRowHeight="15"/>
  <cols>
    <col min="1" max="1" width="29.28515625" style="1" hidden="1" customWidth="1"/>
    <col min="2" max="2" width="19.5703125" style="1" customWidth="1"/>
    <col min="3" max="3" width="36.42578125" style="1" bestFit="1" customWidth="1"/>
    <col min="4" max="4" width="30.140625" style="1" customWidth="1"/>
    <col min="5" max="6" width="21.85546875" style="1" customWidth="1"/>
    <col min="7" max="7" width="29.7109375" style="1" customWidth="1"/>
    <col min="8" max="8" width="25.28515625" style="1" bestFit="1" customWidth="1"/>
    <col min="9" max="9" width="23.28515625" style="1" customWidth="1"/>
    <col min="10" max="10" width="51.28515625" style="1" bestFit="1" customWidth="1"/>
    <col min="11" max="11" width="31" style="1" bestFit="1" customWidth="1"/>
    <col min="12" max="12" width="34.140625" style="1" bestFit="1" customWidth="1"/>
    <col min="13" max="13" width="47.5703125" style="1" customWidth="1"/>
    <col min="14" max="14" width="53" style="1" customWidth="1"/>
    <col min="15" max="15" width="46.85546875" style="1" bestFit="1" customWidth="1"/>
    <col min="16" max="16" width="55.85546875" style="1" bestFit="1" customWidth="1"/>
    <col min="17" max="17" width="77" style="1" bestFit="1" customWidth="1"/>
    <col min="18" max="18" width="87.5703125" style="1" bestFit="1" customWidth="1"/>
    <col min="19" max="19" width="46.85546875" style="1" bestFit="1" customWidth="1"/>
    <col min="20" max="20" width="53.7109375" style="1" bestFit="1" customWidth="1"/>
    <col min="21" max="21" width="45.140625" style="1" bestFit="1" customWidth="1"/>
    <col min="22" max="22" width="58.42578125" style="1" bestFit="1" customWidth="1"/>
    <col min="23" max="23" width="45.5703125" style="1" bestFit="1" customWidth="1"/>
    <col min="24" max="24" width="49.28515625" style="1" bestFit="1" customWidth="1"/>
    <col min="25" max="25" width="36" style="1" bestFit="1" customWidth="1"/>
    <col min="26" max="26" width="34" style="1" bestFit="1" customWidth="1"/>
    <col min="27" max="27" width="44.140625" style="1" bestFit="1" customWidth="1"/>
    <col min="28" max="28" width="54.85546875" style="1" bestFit="1" customWidth="1"/>
    <col min="29" max="29" width="35.28515625" style="1" customWidth="1"/>
    <col min="30" max="30" width="28.5703125" style="1" customWidth="1"/>
    <col min="31" max="31" width="27.7109375" style="1" customWidth="1"/>
    <col min="32" max="32" width="36.7109375" style="1" customWidth="1"/>
    <col min="33" max="33" width="27.85546875" style="1" bestFit="1" customWidth="1"/>
    <col min="34" max="34" width="42.7109375" style="1" bestFit="1" customWidth="1"/>
    <col min="35" max="35" width="39.5703125" style="1" customWidth="1"/>
    <col min="36" max="36" width="40.7109375" style="1" customWidth="1"/>
    <col min="37" max="37" width="18" style="1" customWidth="1"/>
    <col min="38" max="38" width="17" style="1" customWidth="1"/>
    <col min="39" max="39" width="33.5703125" style="1" customWidth="1"/>
    <col min="40" max="16384" width="9.140625" style="1"/>
  </cols>
  <sheetData>
    <row r="1" spans="1:39" hidden="1">
      <c r="A1" s="1" t="s">
        <v>0</v>
      </c>
    </row>
    <row r="2" spans="1:39" ht="25.5" customHeight="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9" ht="73.5" customHeight="1">
      <c r="A3" s="11" t="s">
        <v>4</v>
      </c>
      <c r="B3" s="10"/>
      <c r="C3" s="10"/>
      <c r="D3" s="11" t="s">
        <v>5</v>
      </c>
      <c r="E3" s="10"/>
      <c r="F3" s="10"/>
      <c r="G3" s="11"/>
      <c r="H3" s="10"/>
      <c r="I3" s="10"/>
    </row>
    <row r="4" spans="1:39" hidden="1">
      <c r="B4" s="1" t="s">
        <v>6</v>
      </c>
      <c r="C4" s="1" t="s">
        <v>7</v>
      </c>
      <c r="D4" s="1" t="s">
        <v>7</v>
      </c>
      <c r="E4" s="1" t="s">
        <v>7</v>
      </c>
      <c r="F4" s="1" t="s">
        <v>6</v>
      </c>
      <c r="G4" s="1" t="s">
        <v>6</v>
      </c>
      <c r="H4" s="1" t="s">
        <v>8</v>
      </c>
      <c r="I4" s="1" t="s">
        <v>6</v>
      </c>
      <c r="J4" s="1" t="s">
        <v>7</v>
      </c>
      <c r="K4" s="1" t="s">
        <v>7</v>
      </c>
      <c r="L4" s="1" t="s">
        <v>8</v>
      </c>
      <c r="M4" s="1" t="s">
        <v>6</v>
      </c>
      <c r="N4" s="1" t="s">
        <v>9</v>
      </c>
      <c r="O4" s="1" t="s">
        <v>7</v>
      </c>
      <c r="P4" s="1" t="s">
        <v>7</v>
      </c>
      <c r="Q4" s="1" t="s">
        <v>10</v>
      </c>
      <c r="R4" s="1" t="s">
        <v>10</v>
      </c>
      <c r="S4" s="1" t="s">
        <v>7</v>
      </c>
      <c r="T4" s="1" t="s">
        <v>9</v>
      </c>
      <c r="U4" s="1" t="s">
        <v>10</v>
      </c>
      <c r="V4" s="1" t="s">
        <v>7</v>
      </c>
      <c r="W4" s="1" t="s">
        <v>11</v>
      </c>
      <c r="X4" s="1" t="s">
        <v>9</v>
      </c>
      <c r="Y4" s="1" t="s">
        <v>10</v>
      </c>
      <c r="Z4" s="1" t="s">
        <v>7</v>
      </c>
      <c r="AA4" s="1" t="s">
        <v>9</v>
      </c>
      <c r="AB4" s="1" t="s">
        <v>10</v>
      </c>
      <c r="AC4" s="1" t="s">
        <v>7</v>
      </c>
      <c r="AD4" s="1" t="s">
        <v>6</v>
      </c>
      <c r="AE4" s="1" t="s">
        <v>6</v>
      </c>
      <c r="AF4" s="1" t="s">
        <v>8</v>
      </c>
      <c r="AG4" s="1" t="s">
        <v>7</v>
      </c>
      <c r="AH4" s="1" t="s">
        <v>7</v>
      </c>
      <c r="AI4" s="1" t="s">
        <v>9</v>
      </c>
      <c r="AJ4" s="1" t="s">
        <v>10</v>
      </c>
      <c r="AK4" s="1" t="s">
        <v>7</v>
      </c>
      <c r="AL4" s="1" t="s">
        <v>12</v>
      </c>
      <c r="AM4" s="1" t="s">
        <v>13</v>
      </c>
    </row>
    <row r="5" spans="1:39" hidden="1"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  <c r="AE5" s="1" t="s">
        <v>43</v>
      </c>
      <c r="AF5" s="1" t="s">
        <v>44</v>
      </c>
      <c r="AG5" s="1" t="s">
        <v>45</v>
      </c>
      <c r="AH5" s="1" t="s">
        <v>46</v>
      </c>
      <c r="AI5" s="1" t="s">
        <v>47</v>
      </c>
      <c r="AJ5" s="1" t="s">
        <v>48</v>
      </c>
      <c r="AK5" s="1" t="s">
        <v>49</v>
      </c>
      <c r="AL5" s="1" t="s">
        <v>50</v>
      </c>
      <c r="AM5" s="1" t="s">
        <v>51</v>
      </c>
    </row>
    <row r="6" spans="1:39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pans="1:39" ht="42" customHeight="1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  <c r="AL7" s="2" t="s">
        <v>89</v>
      </c>
      <c r="AM7" s="2" t="s">
        <v>90</v>
      </c>
    </row>
    <row r="8" spans="1:39" s="4" customFormat="1" ht="120">
      <c r="B8" s="4">
        <v>2016</v>
      </c>
      <c r="C8" s="5">
        <v>42370</v>
      </c>
      <c r="D8" s="5">
        <v>42460</v>
      </c>
      <c r="E8" s="5">
        <v>42403</v>
      </c>
      <c r="F8" s="4">
        <v>1</v>
      </c>
      <c r="G8" s="4" t="s">
        <v>111</v>
      </c>
      <c r="H8" s="4" t="s">
        <v>91</v>
      </c>
      <c r="I8" s="4" t="s">
        <v>112</v>
      </c>
      <c r="J8" s="4" t="s">
        <v>113</v>
      </c>
      <c r="K8" s="4" t="s">
        <v>113</v>
      </c>
      <c r="L8" s="4" t="s">
        <v>95</v>
      </c>
      <c r="M8" s="4" t="s">
        <v>122</v>
      </c>
      <c r="N8" s="6" t="s">
        <v>114</v>
      </c>
      <c r="O8" s="5">
        <v>42537</v>
      </c>
      <c r="P8" s="5">
        <v>42404</v>
      </c>
      <c r="Q8" s="8" t="s">
        <v>205</v>
      </c>
      <c r="R8" s="4" t="s">
        <v>115</v>
      </c>
      <c r="S8" s="5">
        <v>42585</v>
      </c>
      <c r="T8" s="6" t="s">
        <v>114</v>
      </c>
      <c r="U8" s="4" t="s">
        <v>113</v>
      </c>
      <c r="V8" s="4" t="s">
        <v>113</v>
      </c>
      <c r="W8" s="4">
        <v>0</v>
      </c>
      <c r="X8" s="6" t="s">
        <v>116</v>
      </c>
      <c r="Y8" s="4" t="s">
        <v>113</v>
      </c>
      <c r="Z8" s="4" t="s">
        <v>113</v>
      </c>
      <c r="AA8" s="6" t="s">
        <v>116</v>
      </c>
      <c r="AB8" s="4" t="s">
        <v>113</v>
      </c>
      <c r="AC8" s="4" t="s">
        <v>117</v>
      </c>
      <c r="AD8" s="4" t="s">
        <v>113</v>
      </c>
      <c r="AE8" s="4" t="s">
        <v>113</v>
      </c>
      <c r="AF8" s="4" t="s">
        <v>97</v>
      </c>
      <c r="AG8" s="5">
        <v>43005</v>
      </c>
      <c r="AH8" s="5">
        <v>43152</v>
      </c>
      <c r="AJ8" s="4" t="s">
        <v>118</v>
      </c>
      <c r="AK8" s="5">
        <v>43292</v>
      </c>
      <c r="AL8" s="5">
        <v>43291</v>
      </c>
    </row>
    <row r="9" spans="1:39" s="4" customFormat="1" ht="30">
      <c r="B9" s="4">
        <v>2016</v>
      </c>
      <c r="C9" s="5">
        <v>42461</v>
      </c>
      <c r="D9" s="5">
        <v>42551</v>
      </c>
      <c r="E9" s="5">
        <v>42546</v>
      </c>
      <c r="F9" s="4">
        <v>1</v>
      </c>
      <c r="G9" s="4" t="s">
        <v>119</v>
      </c>
      <c r="H9" s="4" t="s">
        <v>91</v>
      </c>
      <c r="I9" s="4" t="s">
        <v>121</v>
      </c>
      <c r="J9" s="4" t="s">
        <v>113</v>
      </c>
      <c r="K9" s="4" t="s">
        <v>113</v>
      </c>
      <c r="L9" s="4" t="s">
        <v>95</v>
      </c>
      <c r="M9" s="4" t="s">
        <v>123</v>
      </c>
      <c r="N9" s="6" t="s">
        <v>124</v>
      </c>
      <c r="O9" s="5">
        <v>42537</v>
      </c>
      <c r="R9" s="4" t="s">
        <v>125</v>
      </c>
      <c r="S9" s="5">
        <v>42552</v>
      </c>
      <c r="T9" s="6" t="s">
        <v>124</v>
      </c>
      <c r="U9" s="4" t="s">
        <v>113</v>
      </c>
      <c r="V9" s="4" t="s">
        <v>113</v>
      </c>
      <c r="W9" s="4">
        <v>0</v>
      </c>
      <c r="X9" s="6" t="s">
        <v>116</v>
      </c>
      <c r="Y9" s="4" t="s">
        <v>113</v>
      </c>
      <c r="Z9" s="4" t="s">
        <v>113</v>
      </c>
      <c r="AA9" s="6" t="s">
        <v>116</v>
      </c>
      <c r="AB9" s="4" t="s">
        <v>113</v>
      </c>
      <c r="AC9" s="4" t="s">
        <v>117</v>
      </c>
      <c r="AD9" s="4" t="s">
        <v>113</v>
      </c>
      <c r="AE9" s="4" t="s">
        <v>113</v>
      </c>
      <c r="AF9" s="4" t="s">
        <v>97</v>
      </c>
      <c r="AJ9" s="4" t="s">
        <v>126</v>
      </c>
      <c r="AK9" s="5">
        <v>43292</v>
      </c>
      <c r="AL9" s="5">
        <v>43291</v>
      </c>
    </row>
    <row r="10" spans="1:39" s="4" customFormat="1" ht="30">
      <c r="B10" s="4">
        <v>2016</v>
      </c>
      <c r="C10" s="5">
        <v>42461</v>
      </c>
      <c r="D10" s="5">
        <v>42551</v>
      </c>
      <c r="E10" s="5">
        <v>42546</v>
      </c>
      <c r="F10" s="4">
        <v>2</v>
      </c>
      <c r="G10" s="4" t="s">
        <v>120</v>
      </c>
      <c r="H10" s="4" t="s">
        <v>91</v>
      </c>
      <c r="I10" s="4" t="s">
        <v>121</v>
      </c>
      <c r="J10" s="4" t="s">
        <v>113</v>
      </c>
      <c r="K10" s="4" t="s">
        <v>113</v>
      </c>
      <c r="L10" s="4" t="s">
        <v>95</v>
      </c>
      <c r="M10" s="4" t="s">
        <v>123</v>
      </c>
      <c r="N10" s="6" t="s">
        <v>124</v>
      </c>
      <c r="O10" s="5">
        <v>42537</v>
      </c>
      <c r="R10" s="4" t="s">
        <v>125</v>
      </c>
      <c r="S10" s="5">
        <v>42552</v>
      </c>
      <c r="T10" s="6" t="s">
        <v>124</v>
      </c>
      <c r="U10" s="4" t="s">
        <v>113</v>
      </c>
      <c r="V10" s="4" t="s">
        <v>113</v>
      </c>
      <c r="W10" s="4">
        <v>0</v>
      </c>
      <c r="X10" s="6" t="s">
        <v>116</v>
      </c>
      <c r="Y10" s="4" t="s">
        <v>113</v>
      </c>
      <c r="Z10" s="4" t="s">
        <v>113</v>
      </c>
      <c r="AA10" s="6" t="s">
        <v>116</v>
      </c>
      <c r="AB10" s="4" t="s">
        <v>113</v>
      </c>
      <c r="AC10" s="4" t="s">
        <v>117</v>
      </c>
      <c r="AD10" s="4" t="s">
        <v>113</v>
      </c>
      <c r="AE10" s="4" t="s">
        <v>113</v>
      </c>
      <c r="AF10" s="4" t="s">
        <v>97</v>
      </c>
      <c r="AJ10" s="4" t="s">
        <v>126</v>
      </c>
      <c r="AK10" s="5">
        <v>43292</v>
      </c>
      <c r="AL10" s="5">
        <v>43291</v>
      </c>
    </row>
    <row r="11" spans="1:39" s="4" customFormat="1" ht="120">
      <c r="B11" s="4">
        <v>2016</v>
      </c>
      <c r="C11" s="5">
        <v>42461</v>
      </c>
      <c r="D11" s="5">
        <v>42551</v>
      </c>
      <c r="E11" s="5">
        <v>42546</v>
      </c>
      <c r="F11" s="4">
        <v>1</v>
      </c>
      <c r="G11" s="4" t="s">
        <v>127</v>
      </c>
      <c r="H11" s="4" t="s">
        <v>91</v>
      </c>
      <c r="I11" s="4" t="s">
        <v>129</v>
      </c>
      <c r="J11" s="4" t="s">
        <v>113</v>
      </c>
      <c r="K11" s="4" t="s">
        <v>113</v>
      </c>
      <c r="L11" s="4" t="s">
        <v>95</v>
      </c>
      <c r="M11" s="4" t="s">
        <v>130</v>
      </c>
      <c r="N11" s="6" t="s">
        <v>131</v>
      </c>
      <c r="O11" s="5">
        <v>42537</v>
      </c>
      <c r="P11" s="5">
        <v>42425</v>
      </c>
      <c r="Q11" s="8" t="s">
        <v>205</v>
      </c>
      <c r="R11" s="4" t="s">
        <v>115</v>
      </c>
      <c r="S11" s="5">
        <v>42599</v>
      </c>
      <c r="T11" s="6" t="s">
        <v>131</v>
      </c>
      <c r="U11" s="4" t="s">
        <v>113</v>
      </c>
      <c r="V11" s="4" t="s">
        <v>113</v>
      </c>
      <c r="W11" s="4">
        <v>0</v>
      </c>
      <c r="X11" s="6" t="s">
        <v>116</v>
      </c>
      <c r="Y11" s="4" t="s">
        <v>113</v>
      </c>
      <c r="Z11" s="4" t="s">
        <v>113</v>
      </c>
      <c r="AA11" s="6" t="s">
        <v>116</v>
      </c>
      <c r="AB11" s="4" t="s">
        <v>113</v>
      </c>
      <c r="AC11" s="4" t="s">
        <v>117</v>
      </c>
      <c r="AD11" s="4" t="s">
        <v>113</v>
      </c>
      <c r="AE11" s="4" t="s">
        <v>113</v>
      </c>
      <c r="AF11" s="4" t="s">
        <v>97</v>
      </c>
      <c r="AG11" s="5">
        <v>42586</v>
      </c>
      <c r="AH11" s="5">
        <v>42598</v>
      </c>
      <c r="AJ11" s="4" t="s">
        <v>118</v>
      </c>
      <c r="AK11" s="5">
        <v>43292</v>
      </c>
      <c r="AL11" s="5">
        <v>43291</v>
      </c>
    </row>
    <row r="12" spans="1:39" s="4" customFormat="1" ht="120">
      <c r="B12" s="4">
        <v>2016</v>
      </c>
      <c r="C12" s="5">
        <v>42461</v>
      </c>
      <c r="D12" s="5">
        <v>42551</v>
      </c>
      <c r="E12" s="5">
        <v>42546</v>
      </c>
      <c r="F12" s="4">
        <v>2</v>
      </c>
      <c r="G12" s="4" t="s">
        <v>128</v>
      </c>
      <c r="H12" s="4" t="s">
        <v>91</v>
      </c>
      <c r="I12" s="4" t="s">
        <v>129</v>
      </c>
      <c r="J12" s="4" t="s">
        <v>113</v>
      </c>
      <c r="K12" s="4" t="s">
        <v>113</v>
      </c>
      <c r="L12" s="4" t="s">
        <v>95</v>
      </c>
      <c r="M12" s="4" t="s">
        <v>130</v>
      </c>
      <c r="N12" s="6" t="s">
        <v>131</v>
      </c>
      <c r="O12" s="5">
        <v>42537</v>
      </c>
      <c r="P12" s="5">
        <v>42425</v>
      </c>
      <c r="Q12" s="8" t="s">
        <v>205</v>
      </c>
      <c r="R12" s="4" t="s">
        <v>115</v>
      </c>
      <c r="S12" s="5">
        <v>42599</v>
      </c>
      <c r="T12" s="6" t="s">
        <v>131</v>
      </c>
      <c r="U12" s="4" t="s">
        <v>113</v>
      </c>
      <c r="V12" s="4" t="s">
        <v>113</v>
      </c>
      <c r="W12" s="4">
        <v>0</v>
      </c>
      <c r="X12" s="6" t="s">
        <v>116</v>
      </c>
      <c r="Y12" s="4" t="s">
        <v>113</v>
      </c>
      <c r="Z12" s="4" t="s">
        <v>113</v>
      </c>
      <c r="AA12" s="6" t="s">
        <v>116</v>
      </c>
      <c r="AB12" s="4" t="s">
        <v>113</v>
      </c>
      <c r="AC12" s="4" t="s">
        <v>117</v>
      </c>
      <c r="AD12" s="4" t="s">
        <v>113</v>
      </c>
      <c r="AE12" s="4" t="s">
        <v>113</v>
      </c>
      <c r="AF12" s="4" t="s">
        <v>97</v>
      </c>
      <c r="AG12" s="5">
        <v>42586</v>
      </c>
      <c r="AH12" s="5">
        <v>42598</v>
      </c>
      <c r="AJ12" s="4" t="s">
        <v>118</v>
      </c>
      <c r="AK12" s="5">
        <v>43292</v>
      </c>
      <c r="AL12" s="5">
        <v>43291</v>
      </c>
    </row>
    <row r="13" spans="1:39" s="4" customFormat="1" ht="120">
      <c r="B13" s="4">
        <v>2016</v>
      </c>
      <c r="C13" s="5">
        <v>42461</v>
      </c>
      <c r="D13" s="5">
        <v>42551</v>
      </c>
      <c r="E13" s="5">
        <v>42493</v>
      </c>
      <c r="F13" s="4">
        <v>1</v>
      </c>
      <c r="G13" s="4" t="s">
        <v>132</v>
      </c>
      <c r="H13" s="4" t="s">
        <v>91</v>
      </c>
      <c r="I13" s="4" t="s">
        <v>133</v>
      </c>
      <c r="J13" s="4" t="s">
        <v>113</v>
      </c>
      <c r="K13" s="4" t="s">
        <v>113</v>
      </c>
      <c r="L13" s="4" t="s">
        <v>95</v>
      </c>
      <c r="M13" s="4" t="s">
        <v>134</v>
      </c>
      <c r="N13" s="6" t="s">
        <v>135</v>
      </c>
      <c r="O13" s="5">
        <v>42537</v>
      </c>
      <c r="P13" s="5">
        <v>42523</v>
      </c>
      <c r="Q13" s="8" t="s">
        <v>205</v>
      </c>
      <c r="R13" s="4" t="s">
        <v>115</v>
      </c>
      <c r="S13" s="4" t="s">
        <v>136</v>
      </c>
      <c r="T13" s="6" t="s">
        <v>135</v>
      </c>
      <c r="U13" s="4" t="s">
        <v>113</v>
      </c>
      <c r="V13" s="4" t="s">
        <v>113</v>
      </c>
      <c r="W13" s="4">
        <v>0</v>
      </c>
      <c r="X13" s="6" t="s">
        <v>116</v>
      </c>
      <c r="Y13" s="4" t="s">
        <v>113</v>
      </c>
      <c r="Z13" s="4" t="s">
        <v>113</v>
      </c>
      <c r="AA13" s="6" t="s">
        <v>116</v>
      </c>
      <c r="AB13" s="4" t="s">
        <v>113</v>
      </c>
      <c r="AC13" s="4" t="s">
        <v>117</v>
      </c>
      <c r="AD13" s="4" t="s">
        <v>113</v>
      </c>
      <c r="AE13" s="4" t="s">
        <v>113</v>
      </c>
      <c r="AF13" s="4" t="s">
        <v>97</v>
      </c>
      <c r="AG13" s="5">
        <v>42543</v>
      </c>
      <c r="AH13" s="5">
        <v>42569</v>
      </c>
      <c r="AJ13" s="4" t="s">
        <v>118</v>
      </c>
      <c r="AK13" s="5">
        <v>43292</v>
      </c>
      <c r="AL13" s="5">
        <v>43291</v>
      </c>
    </row>
    <row r="14" spans="1:39" s="4" customFormat="1" ht="120">
      <c r="B14" s="4">
        <v>2016</v>
      </c>
      <c r="C14" s="5">
        <v>42461</v>
      </c>
      <c r="D14" s="5">
        <v>42551</v>
      </c>
      <c r="E14" s="5">
        <v>42529</v>
      </c>
      <c r="F14" s="4">
        <v>1</v>
      </c>
      <c r="G14" s="4" t="s">
        <v>127</v>
      </c>
      <c r="H14" s="4" t="s">
        <v>91</v>
      </c>
      <c r="I14" s="4" t="s">
        <v>138</v>
      </c>
      <c r="J14" s="4" t="s">
        <v>113</v>
      </c>
      <c r="K14" s="4" t="s">
        <v>113</v>
      </c>
      <c r="L14" s="4" t="s">
        <v>95</v>
      </c>
      <c r="M14" s="4" t="s">
        <v>139</v>
      </c>
      <c r="N14" s="6" t="s">
        <v>140</v>
      </c>
      <c r="O14" s="5">
        <v>42544</v>
      </c>
      <c r="P14" s="5">
        <v>42530</v>
      </c>
      <c r="Q14" s="8" t="s">
        <v>205</v>
      </c>
      <c r="R14" s="4" t="s">
        <v>115</v>
      </c>
      <c r="S14" s="5">
        <v>42585</v>
      </c>
      <c r="T14" s="6" t="s">
        <v>140</v>
      </c>
      <c r="U14" s="4" t="s">
        <v>113</v>
      </c>
      <c r="V14" s="4" t="s">
        <v>113</v>
      </c>
      <c r="W14" s="4">
        <v>0</v>
      </c>
      <c r="X14" s="6" t="s">
        <v>116</v>
      </c>
      <c r="Y14" s="4" t="s">
        <v>113</v>
      </c>
      <c r="Z14" s="4" t="s">
        <v>113</v>
      </c>
      <c r="AA14" s="6" t="s">
        <v>116</v>
      </c>
      <c r="AB14" s="4" t="s">
        <v>113</v>
      </c>
      <c r="AC14" s="4" t="s">
        <v>117</v>
      </c>
      <c r="AD14" s="4" t="s">
        <v>113</v>
      </c>
      <c r="AE14" s="4" t="s">
        <v>113</v>
      </c>
      <c r="AF14" s="4" t="s">
        <v>97</v>
      </c>
      <c r="AG14" s="5">
        <v>42571</v>
      </c>
      <c r="AH14" s="5">
        <v>42580</v>
      </c>
      <c r="AJ14" s="4" t="s">
        <v>118</v>
      </c>
      <c r="AK14" s="5">
        <v>43292</v>
      </c>
      <c r="AL14" s="5">
        <v>43291</v>
      </c>
    </row>
    <row r="15" spans="1:39" s="4" customFormat="1" ht="120">
      <c r="B15" s="4">
        <v>2016</v>
      </c>
      <c r="C15" s="5">
        <v>42461</v>
      </c>
      <c r="D15" s="5">
        <v>42551</v>
      </c>
      <c r="E15" s="5">
        <v>42529</v>
      </c>
      <c r="F15" s="4">
        <v>2</v>
      </c>
      <c r="G15" s="4" t="s">
        <v>132</v>
      </c>
      <c r="H15" s="4" t="s">
        <v>91</v>
      </c>
      <c r="I15" s="4" t="s">
        <v>138</v>
      </c>
      <c r="J15" s="4" t="s">
        <v>113</v>
      </c>
      <c r="K15" s="4" t="s">
        <v>113</v>
      </c>
      <c r="L15" s="4" t="s">
        <v>95</v>
      </c>
      <c r="M15" s="4" t="s">
        <v>139</v>
      </c>
      <c r="N15" s="6" t="s">
        <v>140</v>
      </c>
      <c r="O15" s="5">
        <v>42544</v>
      </c>
      <c r="P15" s="5">
        <v>42530</v>
      </c>
      <c r="Q15" s="8" t="s">
        <v>205</v>
      </c>
      <c r="R15" s="4" t="s">
        <v>115</v>
      </c>
      <c r="S15" s="5">
        <v>42585</v>
      </c>
      <c r="T15" s="6" t="s">
        <v>140</v>
      </c>
      <c r="U15" s="4" t="s">
        <v>113</v>
      </c>
      <c r="V15" s="4" t="s">
        <v>113</v>
      </c>
      <c r="W15" s="4">
        <v>0</v>
      </c>
      <c r="X15" s="6" t="s">
        <v>116</v>
      </c>
      <c r="Y15" s="4" t="s">
        <v>113</v>
      </c>
      <c r="Z15" s="4" t="s">
        <v>113</v>
      </c>
      <c r="AA15" s="6" t="s">
        <v>116</v>
      </c>
      <c r="AB15" s="4" t="s">
        <v>113</v>
      </c>
      <c r="AC15" s="4" t="s">
        <v>117</v>
      </c>
      <c r="AD15" s="4" t="s">
        <v>113</v>
      </c>
      <c r="AE15" s="4" t="s">
        <v>113</v>
      </c>
      <c r="AF15" s="4" t="s">
        <v>97</v>
      </c>
      <c r="AG15" s="5">
        <v>42571</v>
      </c>
      <c r="AH15" s="5">
        <v>42580</v>
      </c>
      <c r="AJ15" s="4" t="s">
        <v>118</v>
      </c>
      <c r="AK15" s="5">
        <v>43292</v>
      </c>
      <c r="AL15" s="5">
        <v>43291</v>
      </c>
    </row>
    <row r="16" spans="1:39" s="4" customFormat="1" ht="120">
      <c r="B16" s="4">
        <v>2016</v>
      </c>
      <c r="C16" s="5">
        <v>42461</v>
      </c>
      <c r="D16" s="5">
        <v>42551</v>
      </c>
      <c r="E16" s="5">
        <v>42529</v>
      </c>
      <c r="F16" s="4">
        <v>3</v>
      </c>
      <c r="G16" s="4" t="s">
        <v>137</v>
      </c>
      <c r="H16" s="4" t="s">
        <v>91</v>
      </c>
      <c r="I16" s="4" t="s">
        <v>138</v>
      </c>
      <c r="J16" s="4" t="s">
        <v>113</v>
      </c>
      <c r="K16" s="4" t="s">
        <v>113</v>
      </c>
      <c r="L16" s="4" t="s">
        <v>95</v>
      </c>
      <c r="M16" s="4" t="s">
        <v>139</v>
      </c>
      <c r="N16" s="6" t="s">
        <v>140</v>
      </c>
      <c r="O16" s="5">
        <v>42544</v>
      </c>
      <c r="P16" s="5">
        <v>42530</v>
      </c>
      <c r="Q16" s="8" t="s">
        <v>205</v>
      </c>
      <c r="R16" s="4" t="s">
        <v>115</v>
      </c>
      <c r="S16" s="5">
        <v>42585</v>
      </c>
      <c r="T16" s="6" t="s">
        <v>140</v>
      </c>
      <c r="U16" s="4" t="s">
        <v>113</v>
      </c>
      <c r="V16" s="4" t="s">
        <v>113</v>
      </c>
      <c r="W16" s="4">
        <v>0</v>
      </c>
      <c r="X16" s="6" t="s">
        <v>116</v>
      </c>
      <c r="Y16" s="4" t="s">
        <v>113</v>
      </c>
      <c r="Z16" s="4" t="s">
        <v>113</v>
      </c>
      <c r="AA16" s="6" t="s">
        <v>116</v>
      </c>
      <c r="AB16" s="4" t="s">
        <v>113</v>
      </c>
      <c r="AC16" s="4" t="s">
        <v>117</v>
      </c>
      <c r="AD16" s="4" t="s">
        <v>113</v>
      </c>
      <c r="AE16" s="4" t="s">
        <v>113</v>
      </c>
      <c r="AF16" s="4" t="s">
        <v>97</v>
      </c>
      <c r="AG16" s="5">
        <v>42571</v>
      </c>
      <c r="AH16" s="5">
        <v>42580</v>
      </c>
      <c r="AJ16" s="4" t="s">
        <v>118</v>
      </c>
      <c r="AK16" s="5">
        <v>43292</v>
      </c>
      <c r="AL16" s="5">
        <v>43291</v>
      </c>
    </row>
    <row r="17" spans="2:38" s="4" customFormat="1" ht="120">
      <c r="B17" s="4">
        <v>2016</v>
      </c>
      <c r="C17" s="5">
        <v>42461</v>
      </c>
      <c r="D17" s="5">
        <v>42551</v>
      </c>
      <c r="E17" s="5">
        <v>42534</v>
      </c>
      <c r="F17" s="4">
        <v>1</v>
      </c>
      <c r="G17" s="4" t="s">
        <v>132</v>
      </c>
      <c r="H17" s="4" t="s">
        <v>91</v>
      </c>
      <c r="I17" s="4" t="s">
        <v>141</v>
      </c>
      <c r="J17" s="4" t="s">
        <v>113</v>
      </c>
      <c r="K17" s="4" t="s">
        <v>113</v>
      </c>
      <c r="L17" s="4" t="s">
        <v>95</v>
      </c>
      <c r="M17" s="4" t="s">
        <v>142</v>
      </c>
      <c r="N17" s="6" t="s">
        <v>143</v>
      </c>
      <c r="O17" s="5">
        <v>42544</v>
      </c>
      <c r="P17" s="5">
        <v>42544</v>
      </c>
      <c r="Q17" s="8" t="s">
        <v>205</v>
      </c>
      <c r="R17" s="4" t="s">
        <v>115</v>
      </c>
      <c r="S17" s="5">
        <v>42583</v>
      </c>
      <c r="T17" s="6" t="s">
        <v>143</v>
      </c>
      <c r="U17" s="4" t="s">
        <v>113</v>
      </c>
      <c r="V17" s="4" t="s">
        <v>113</v>
      </c>
      <c r="W17" s="4">
        <v>0</v>
      </c>
      <c r="X17" s="6" t="s">
        <v>116</v>
      </c>
      <c r="Y17" s="4" t="s">
        <v>113</v>
      </c>
      <c r="Z17" s="4" t="s">
        <v>113</v>
      </c>
      <c r="AA17" s="6" t="s">
        <v>116</v>
      </c>
      <c r="AB17" s="4" t="s">
        <v>113</v>
      </c>
      <c r="AC17" s="4" t="s">
        <v>117</v>
      </c>
      <c r="AD17" s="4" t="s">
        <v>113</v>
      </c>
      <c r="AE17" s="4" t="s">
        <v>113</v>
      </c>
      <c r="AF17" s="4" t="s">
        <v>97</v>
      </c>
      <c r="AG17" s="5">
        <v>43108</v>
      </c>
      <c r="AH17" s="5">
        <v>43108</v>
      </c>
      <c r="AJ17" s="4" t="s">
        <v>118</v>
      </c>
      <c r="AK17" s="5">
        <v>43292</v>
      </c>
      <c r="AL17" s="5">
        <v>43291</v>
      </c>
    </row>
    <row r="18" spans="2:38" s="4" customFormat="1" ht="120">
      <c r="B18" s="4">
        <v>2016</v>
      </c>
      <c r="C18" s="5">
        <v>42461</v>
      </c>
      <c r="D18" s="5">
        <v>42551</v>
      </c>
      <c r="E18" s="5">
        <v>42534</v>
      </c>
      <c r="F18" s="4">
        <v>2</v>
      </c>
      <c r="G18" s="4" t="s">
        <v>132</v>
      </c>
      <c r="H18" s="4" t="s">
        <v>91</v>
      </c>
      <c r="I18" s="4" t="s">
        <v>141</v>
      </c>
      <c r="J18" s="4" t="s">
        <v>113</v>
      </c>
      <c r="K18" s="4" t="s">
        <v>113</v>
      </c>
      <c r="L18" s="4" t="s">
        <v>95</v>
      </c>
      <c r="M18" s="4" t="s">
        <v>142</v>
      </c>
      <c r="N18" s="6" t="s">
        <v>143</v>
      </c>
      <c r="O18" s="5">
        <v>42544</v>
      </c>
      <c r="P18" s="5">
        <v>42544</v>
      </c>
      <c r="Q18" s="8" t="s">
        <v>205</v>
      </c>
      <c r="R18" s="4" t="s">
        <v>115</v>
      </c>
      <c r="S18" s="5">
        <v>42583</v>
      </c>
      <c r="T18" s="6" t="s">
        <v>143</v>
      </c>
      <c r="U18" s="4" t="s">
        <v>113</v>
      </c>
      <c r="V18" s="4" t="s">
        <v>113</v>
      </c>
      <c r="W18" s="4">
        <v>0</v>
      </c>
      <c r="X18" s="6" t="s">
        <v>116</v>
      </c>
      <c r="Y18" s="4" t="s">
        <v>113</v>
      </c>
      <c r="Z18" s="4" t="s">
        <v>113</v>
      </c>
      <c r="AA18" s="6" t="s">
        <v>116</v>
      </c>
      <c r="AB18" s="4" t="s">
        <v>113</v>
      </c>
      <c r="AC18" s="4" t="s">
        <v>117</v>
      </c>
      <c r="AD18" s="4" t="s">
        <v>113</v>
      </c>
      <c r="AE18" s="4" t="s">
        <v>113</v>
      </c>
      <c r="AF18" s="4" t="s">
        <v>97</v>
      </c>
      <c r="AG18" s="5">
        <v>43108</v>
      </c>
      <c r="AH18" s="5">
        <v>43108</v>
      </c>
      <c r="AJ18" s="4" t="s">
        <v>118</v>
      </c>
      <c r="AK18" s="5">
        <v>43292</v>
      </c>
      <c r="AL18" s="5">
        <v>43291</v>
      </c>
    </row>
    <row r="19" spans="2:38" s="4" customFormat="1" ht="120">
      <c r="B19" s="4">
        <v>2016</v>
      </c>
      <c r="C19" s="5">
        <v>42461</v>
      </c>
      <c r="D19" s="5">
        <v>42551</v>
      </c>
      <c r="E19" s="5">
        <v>42542</v>
      </c>
      <c r="F19" s="4">
        <v>1</v>
      </c>
      <c r="G19" s="4" t="s">
        <v>132</v>
      </c>
      <c r="H19" s="4" t="s">
        <v>91</v>
      </c>
      <c r="I19" s="4" t="s">
        <v>144</v>
      </c>
      <c r="J19" s="4" t="s">
        <v>113</v>
      </c>
      <c r="K19" s="4" t="s">
        <v>113</v>
      </c>
      <c r="L19" s="4" t="s">
        <v>95</v>
      </c>
      <c r="M19" s="4" t="s">
        <v>146</v>
      </c>
      <c r="N19" s="6" t="s">
        <v>145</v>
      </c>
      <c r="O19" s="5">
        <v>42569</v>
      </c>
      <c r="P19" s="5">
        <v>42525</v>
      </c>
      <c r="Q19" s="8" t="s">
        <v>205</v>
      </c>
      <c r="R19" s="4" t="s">
        <v>115</v>
      </c>
      <c r="S19" s="5">
        <v>42585</v>
      </c>
      <c r="T19" s="6" t="s">
        <v>145</v>
      </c>
      <c r="U19" s="4" t="s">
        <v>113</v>
      </c>
      <c r="V19" s="4" t="s">
        <v>113</v>
      </c>
      <c r="W19" s="4">
        <v>0</v>
      </c>
      <c r="X19" s="6" t="s">
        <v>116</v>
      </c>
      <c r="Y19" s="4" t="s">
        <v>113</v>
      </c>
      <c r="Z19" s="4" t="s">
        <v>113</v>
      </c>
      <c r="AA19" s="6" t="s">
        <v>116</v>
      </c>
      <c r="AB19" s="4" t="s">
        <v>113</v>
      </c>
      <c r="AC19" s="4" t="s">
        <v>117</v>
      </c>
      <c r="AD19" s="4" t="s">
        <v>113</v>
      </c>
      <c r="AE19" s="4" t="s">
        <v>113</v>
      </c>
      <c r="AF19" s="4" t="s">
        <v>97</v>
      </c>
      <c r="AG19" s="5">
        <v>42578</v>
      </c>
      <c r="AH19" s="5">
        <v>42579</v>
      </c>
      <c r="AJ19" s="4" t="s">
        <v>118</v>
      </c>
      <c r="AK19" s="5">
        <v>43292</v>
      </c>
      <c r="AL19" s="5">
        <v>43291</v>
      </c>
    </row>
    <row r="20" spans="2:38" s="4" customFormat="1" ht="120">
      <c r="B20" s="4">
        <v>2016</v>
      </c>
      <c r="C20" s="5">
        <v>42552</v>
      </c>
      <c r="D20" s="5">
        <v>42643</v>
      </c>
      <c r="E20" s="5">
        <v>42557</v>
      </c>
      <c r="F20" s="4">
        <v>1</v>
      </c>
      <c r="G20" s="4" t="s">
        <v>147</v>
      </c>
      <c r="H20" s="4" t="s">
        <v>91</v>
      </c>
      <c r="I20" s="4" t="s">
        <v>148</v>
      </c>
      <c r="J20" s="4" t="s">
        <v>113</v>
      </c>
      <c r="K20" s="4" t="s">
        <v>113</v>
      </c>
      <c r="L20" s="4" t="s">
        <v>95</v>
      </c>
      <c r="M20" s="4" t="s">
        <v>149</v>
      </c>
      <c r="N20" s="6" t="s">
        <v>150</v>
      </c>
      <c r="O20" s="5">
        <v>42333</v>
      </c>
      <c r="P20" s="5">
        <v>42333</v>
      </c>
      <c r="Q20" s="8" t="s">
        <v>205</v>
      </c>
      <c r="R20" s="4" t="s">
        <v>115</v>
      </c>
      <c r="S20" s="5">
        <v>42587</v>
      </c>
      <c r="T20" s="6" t="s">
        <v>150</v>
      </c>
      <c r="U20" s="4" t="s">
        <v>113</v>
      </c>
      <c r="V20" s="4" t="s">
        <v>113</v>
      </c>
      <c r="W20" s="4">
        <v>0</v>
      </c>
      <c r="X20" s="6" t="s">
        <v>116</v>
      </c>
      <c r="Y20" s="4" t="s">
        <v>113</v>
      </c>
      <c r="Z20" s="4" t="s">
        <v>113</v>
      </c>
      <c r="AA20" s="6" t="s">
        <v>116</v>
      </c>
      <c r="AB20" s="4" t="s">
        <v>113</v>
      </c>
      <c r="AC20" s="4" t="s">
        <v>117</v>
      </c>
      <c r="AD20" s="4" t="s">
        <v>113</v>
      </c>
      <c r="AE20" s="4" t="s">
        <v>113</v>
      </c>
      <c r="AF20" s="4" t="s">
        <v>97</v>
      </c>
      <c r="AG20" s="5">
        <v>42577</v>
      </c>
      <c r="AH20" s="5">
        <v>42586</v>
      </c>
      <c r="AJ20" s="4" t="s">
        <v>118</v>
      </c>
      <c r="AK20" s="5">
        <v>43292</v>
      </c>
      <c r="AL20" s="5">
        <v>43291</v>
      </c>
    </row>
    <row r="21" spans="2:38" s="4" customFormat="1" ht="120">
      <c r="B21" s="4">
        <v>2016</v>
      </c>
      <c r="C21" s="5">
        <v>42552</v>
      </c>
      <c r="D21" s="5">
        <v>42643</v>
      </c>
      <c r="E21" s="5">
        <v>42557</v>
      </c>
      <c r="F21" s="4">
        <v>2</v>
      </c>
      <c r="G21" s="4" t="s">
        <v>147</v>
      </c>
      <c r="H21" s="4" t="s">
        <v>91</v>
      </c>
      <c r="I21" s="4" t="s">
        <v>148</v>
      </c>
      <c r="J21" s="4" t="s">
        <v>113</v>
      </c>
      <c r="K21" s="4" t="s">
        <v>113</v>
      </c>
      <c r="L21" s="4" t="s">
        <v>95</v>
      </c>
      <c r="M21" s="4" t="s">
        <v>149</v>
      </c>
      <c r="N21" s="6" t="s">
        <v>150</v>
      </c>
      <c r="O21" s="5">
        <v>42333</v>
      </c>
      <c r="P21" s="5">
        <v>42333</v>
      </c>
      <c r="Q21" s="8" t="s">
        <v>205</v>
      </c>
      <c r="R21" s="4" t="s">
        <v>115</v>
      </c>
      <c r="S21" s="5">
        <v>42587</v>
      </c>
      <c r="T21" s="6" t="s">
        <v>150</v>
      </c>
      <c r="U21" s="4" t="s">
        <v>113</v>
      </c>
      <c r="V21" s="4" t="s">
        <v>113</v>
      </c>
      <c r="W21" s="4">
        <v>0</v>
      </c>
      <c r="X21" s="6" t="s">
        <v>116</v>
      </c>
      <c r="Y21" s="4" t="s">
        <v>113</v>
      </c>
      <c r="Z21" s="4" t="s">
        <v>113</v>
      </c>
      <c r="AA21" s="6" t="s">
        <v>116</v>
      </c>
      <c r="AB21" s="4" t="s">
        <v>113</v>
      </c>
      <c r="AC21" s="4" t="s">
        <v>117</v>
      </c>
      <c r="AD21" s="4" t="s">
        <v>113</v>
      </c>
      <c r="AE21" s="4" t="s">
        <v>113</v>
      </c>
      <c r="AF21" s="4" t="s">
        <v>97</v>
      </c>
      <c r="AG21" s="5">
        <v>42577</v>
      </c>
      <c r="AH21" s="5">
        <v>42586</v>
      </c>
      <c r="AJ21" s="4" t="s">
        <v>118</v>
      </c>
      <c r="AK21" s="5">
        <v>43292</v>
      </c>
      <c r="AL21" s="5">
        <v>43291</v>
      </c>
    </row>
    <row r="22" spans="2:38" s="4" customFormat="1" ht="120">
      <c r="B22" s="4">
        <v>2016</v>
      </c>
      <c r="C22" s="5">
        <v>42552</v>
      </c>
      <c r="D22" s="5">
        <v>42643</v>
      </c>
      <c r="E22" s="5">
        <v>42557</v>
      </c>
      <c r="F22" s="4">
        <v>3</v>
      </c>
      <c r="G22" s="4" t="s">
        <v>147</v>
      </c>
      <c r="H22" s="4" t="s">
        <v>91</v>
      </c>
      <c r="I22" s="4" t="s">
        <v>148</v>
      </c>
      <c r="J22" s="4" t="s">
        <v>113</v>
      </c>
      <c r="K22" s="4" t="s">
        <v>113</v>
      </c>
      <c r="L22" s="4" t="s">
        <v>95</v>
      </c>
      <c r="M22" s="4" t="s">
        <v>149</v>
      </c>
      <c r="N22" s="6" t="s">
        <v>150</v>
      </c>
      <c r="O22" s="5">
        <v>42333</v>
      </c>
      <c r="P22" s="5">
        <v>42333</v>
      </c>
      <c r="Q22" s="8" t="s">
        <v>205</v>
      </c>
      <c r="R22" s="4" t="s">
        <v>115</v>
      </c>
      <c r="S22" s="5">
        <v>42587</v>
      </c>
      <c r="T22" s="6" t="s">
        <v>150</v>
      </c>
      <c r="U22" s="4" t="s">
        <v>113</v>
      </c>
      <c r="V22" s="4" t="s">
        <v>113</v>
      </c>
      <c r="W22" s="4">
        <v>0</v>
      </c>
      <c r="X22" s="6" t="s">
        <v>116</v>
      </c>
      <c r="Y22" s="4" t="s">
        <v>113</v>
      </c>
      <c r="Z22" s="4" t="s">
        <v>113</v>
      </c>
      <c r="AA22" s="6" t="s">
        <v>116</v>
      </c>
      <c r="AB22" s="4" t="s">
        <v>113</v>
      </c>
      <c r="AC22" s="4" t="s">
        <v>117</v>
      </c>
      <c r="AD22" s="4" t="s">
        <v>113</v>
      </c>
      <c r="AE22" s="4" t="s">
        <v>113</v>
      </c>
      <c r="AF22" s="4" t="s">
        <v>97</v>
      </c>
      <c r="AG22" s="5">
        <v>42577</v>
      </c>
      <c r="AH22" s="5">
        <v>42586</v>
      </c>
      <c r="AJ22" s="4" t="s">
        <v>118</v>
      </c>
      <c r="AK22" s="5">
        <v>43292</v>
      </c>
      <c r="AL22" s="5">
        <v>43291</v>
      </c>
    </row>
    <row r="23" spans="2:38" s="4" customFormat="1" ht="120">
      <c r="B23" s="4">
        <v>2016</v>
      </c>
      <c r="C23" s="7">
        <v>42552</v>
      </c>
      <c r="D23" s="5">
        <v>42643</v>
      </c>
      <c r="E23" s="5">
        <v>42557</v>
      </c>
      <c r="F23" s="4">
        <v>4</v>
      </c>
      <c r="G23" s="4" t="s">
        <v>147</v>
      </c>
      <c r="H23" s="4" t="s">
        <v>91</v>
      </c>
      <c r="I23" s="4" t="s">
        <v>148</v>
      </c>
      <c r="J23" s="4" t="s">
        <v>113</v>
      </c>
      <c r="K23" s="4" t="s">
        <v>113</v>
      </c>
      <c r="L23" s="4" t="s">
        <v>95</v>
      </c>
      <c r="M23" s="4" t="s">
        <v>149</v>
      </c>
      <c r="N23" s="6" t="s">
        <v>150</v>
      </c>
      <c r="O23" s="5">
        <v>42333</v>
      </c>
      <c r="P23" s="5">
        <v>42333</v>
      </c>
      <c r="Q23" s="8" t="s">
        <v>205</v>
      </c>
      <c r="R23" s="4" t="s">
        <v>115</v>
      </c>
      <c r="S23" s="5">
        <v>42587</v>
      </c>
      <c r="T23" s="6" t="s">
        <v>150</v>
      </c>
      <c r="U23" s="4" t="s">
        <v>113</v>
      </c>
      <c r="V23" s="4" t="s">
        <v>113</v>
      </c>
      <c r="W23" s="4">
        <v>0</v>
      </c>
      <c r="X23" s="6" t="s">
        <v>116</v>
      </c>
      <c r="Y23" s="4" t="s">
        <v>113</v>
      </c>
      <c r="Z23" s="4" t="s">
        <v>113</v>
      </c>
      <c r="AA23" s="6" t="s">
        <v>116</v>
      </c>
      <c r="AB23" s="4" t="s">
        <v>113</v>
      </c>
      <c r="AC23" s="4" t="s">
        <v>117</v>
      </c>
      <c r="AD23" s="4" t="s">
        <v>113</v>
      </c>
      <c r="AE23" s="4" t="s">
        <v>113</v>
      </c>
      <c r="AF23" s="4" t="s">
        <v>97</v>
      </c>
      <c r="AG23" s="5">
        <v>42577</v>
      </c>
      <c r="AH23" s="5">
        <v>42586</v>
      </c>
      <c r="AJ23" s="4" t="s">
        <v>118</v>
      </c>
      <c r="AK23" s="5">
        <v>43292</v>
      </c>
      <c r="AL23" s="5">
        <v>43291</v>
      </c>
    </row>
    <row r="24" spans="2:38" s="4" customFormat="1" ht="120">
      <c r="B24" s="4">
        <v>2016</v>
      </c>
      <c r="C24" s="5">
        <v>42552</v>
      </c>
      <c r="D24" s="5">
        <v>42643</v>
      </c>
      <c r="E24" s="5">
        <v>42557</v>
      </c>
      <c r="F24" s="4">
        <v>1</v>
      </c>
      <c r="G24" s="4" t="s">
        <v>151</v>
      </c>
      <c r="H24" s="4" t="s">
        <v>91</v>
      </c>
      <c r="I24" s="4" t="s">
        <v>152</v>
      </c>
      <c r="J24" s="4" t="s">
        <v>113</v>
      </c>
      <c r="K24" s="4" t="s">
        <v>113</v>
      </c>
      <c r="L24" s="4" t="s">
        <v>95</v>
      </c>
      <c r="M24" s="4" t="s">
        <v>153</v>
      </c>
      <c r="N24" s="6" t="s">
        <v>154</v>
      </c>
      <c r="O24" s="5">
        <v>42328</v>
      </c>
      <c r="P24" s="5">
        <v>41930</v>
      </c>
      <c r="Q24" s="8" t="s">
        <v>205</v>
      </c>
      <c r="R24" s="4" t="s">
        <v>115</v>
      </c>
      <c r="S24" s="4" t="s">
        <v>136</v>
      </c>
      <c r="T24" s="6" t="s">
        <v>154</v>
      </c>
      <c r="U24" s="4" t="s">
        <v>113</v>
      </c>
      <c r="V24" s="4" t="s">
        <v>113</v>
      </c>
      <c r="W24" s="4">
        <v>0</v>
      </c>
      <c r="X24" s="6" t="s">
        <v>116</v>
      </c>
      <c r="Y24" s="4" t="s">
        <v>113</v>
      </c>
      <c r="Z24" s="4" t="s">
        <v>113</v>
      </c>
      <c r="AA24" s="6" t="s">
        <v>116</v>
      </c>
      <c r="AB24" s="4" t="s">
        <v>113</v>
      </c>
      <c r="AC24" s="4" t="s">
        <v>117</v>
      </c>
      <c r="AD24" s="4" t="s">
        <v>113</v>
      </c>
      <c r="AE24" s="4" t="s">
        <v>113</v>
      </c>
      <c r="AF24" s="4" t="s">
        <v>99</v>
      </c>
      <c r="AG24" s="5">
        <v>42465</v>
      </c>
      <c r="AH24" s="5">
        <v>42465</v>
      </c>
      <c r="AJ24" s="4" t="s">
        <v>118</v>
      </c>
      <c r="AK24" s="5">
        <v>43292</v>
      </c>
      <c r="AL24" s="5">
        <v>43291</v>
      </c>
    </row>
    <row r="25" spans="2:38" s="4" customFormat="1" ht="120">
      <c r="B25" s="4">
        <v>2016</v>
      </c>
      <c r="C25" s="5">
        <v>42552</v>
      </c>
      <c r="D25" s="5">
        <v>42643</v>
      </c>
      <c r="E25" s="5">
        <v>42557</v>
      </c>
      <c r="F25" s="4">
        <v>2</v>
      </c>
      <c r="G25" s="4" t="s">
        <v>132</v>
      </c>
      <c r="H25" s="4" t="s">
        <v>91</v>
      </c>
      <c r="I25" s="4" t="s">
        <v>152</v>
      </c>
      <c r="J25" s="4" t="s">
        <v>113</v>
      </c>
      <c r="K25" s="4" t="s">
        <v>113</v>
      </c>
      <c r="L25" s="4" t="s">
        <v>95</v>
      </c>
      <c r="M25" s="4" t="s">
        <v>153</v>
      </c>
      <c r="N25" s="6" t="s">
        <v>154</v>
      </c>
      <c r="O25" s="5">
        <v>42328</v>
      </c>
      <c r="P25" s="5">
        <v>41930</v>
      </c>
      <c r="Q25" s="8" t="s">
        <v>205</v>
      </c>
      <c r="R25" s="4" t="s">
        <v>115</v>
      </c>
      <c r="S25" s="4" t="s">
        <v>136</v>
      </c>
      <c r="T25" s="6" t="s">
        <v>154</v>
      </c>
      <c r="U25" s="4" t="s">
        <v>113</v>
      </c>
      <c r="V25" s="4" t="s">
        <v>113</v>
      </c>
      <c r="W25" s="4">
        <v>0</v>
      </c>
      <c r="X25" s="6" t="s">
        <v>116</v>
      </c>
      <c r="Y25" s="4" t="s">
        <v>113</v>
      </c>
      <c r="Z25" s="4" t="s">
        <v>113</v>
      </c>
      <c r="AA25" s="6" t="s">
        <v>116</v>
      </c>
      <c r="AB25" s="4" t="s">
        <v>113</v>
      </c>
      <c r="AC25" s="4" t="s">
        <v>117</v>
      </c>
      <c r="AD25" s="4" t="s">
        <v>113</v>
      </c>
      <c r="AE25" s="4" t="s">
        <v>113</v>
      </c>
      <c r="AF25" s="4" t="s">
        <v>99</v>
      </c>
      <c r="AG25" s="5">
        <v>42465</v>
      </c>
      <c r="AH25" s="5">
        <v>42465</v>
      </c>
      <c r="AJ25" s="4" t="s">
        <v>118</v>
      </c>
      <c r="AK25" s="5">
        <v>43292</v>
      </c>
      <c r="AL25" s="5">
        <v>43291</v>
      </c>
    </row>
    <row r="26" spans="2:38" s="4" customFormat="1" ht="120">
      <c r="B26" s="4">
        <v>2016</v>
      </c>
      <c r="C26" s="5">
        <v>42552</v>
      </c>
      <c r="D26" s="5">
        <v>42643</v>
      </c>
      <c r="E26" s="5">
        <v>42557</v>
      </c>
      <c r="F26" s="4">
        <v>3</v>
      </c>
      <c r="G26" s="4" t="s">
        <v>127</v>
      </c>
      <c r="H26" s="4" t="s">
        <v>91</v>
      </c>
      <c r="I26" s="4" t="s">
        <v>152</v>
      </c>
      <c r="J26" s="4" t="s">
        <v>113</v>
      </c>
      <c r="K26" s="4" t="s">
        <v>113</v>
      </c>
      <c r="L26" s="4" t="s">
        <v>95</v>
      </c>
      <c r="M26" s="4" t="s">
        <v>153</v>
      </c>
      <c r="N26" s="6" t="s">
        <v>154</v>
      </c>
      <c r="O26" s="5">
        <v>42328</v>
      </c>
      <c r="P26" s="5">
        <v>41930</v>
      </c>
      <c r="Q26" s="8" t="s">
        <v>205</v>
      </c>
      <c r="R26" s="4" t="s">
        <v>115</v>
      </c>
      <c r="S26" s="4" t="s">
        <v>136</v>
      </c>
      <c r="T26" s="6" t="s">
        <v>154</v>
      </c>
      <c r="U26" s="4" t="s">
        <v>113</v>
      </c>
      <c r="V26" s="4" t="s">
        <v>113</v>
      </c>
      <c r="W26" s="4">
        <v>0</v>
      </c>
      <c r="X26" s="6" t="s">
        <v>116</v>
      </c>
      <c r="Y26" s="4" t="s">
        <v>113</v>
      </c>
      <c r="Z26" s="4" t="s">
        <v>113</v>
      </c>
      <c r="AA26" s="6" t="s">
        <v>116</v>
      </c>
      <c r="AB26" s="4" t="s">
        <v>113</v>
      </c>
      <c r="AC26" s="4" t="s">
        <v>117</v>
      </c>
      <c r="AD26" s="4" t="s">
        <v>113</v>
      </c>
      <c r="AE26" s="4" t="s">
        <v>113</v>
      </c>
      <c r="AF26" s="4" t="s">
        <v>99</v>
      </c>
      <c r="AG26" s="5">
        <v>42465</v>
      </c>
      <c r="AH26" s="5">
        <v>42465</v>
      </c>
      <c r="AJ26" s="4" t="s">
        <v>118</v>
      </c>
      <c r="AK26" s="5">
        <v>43292</v>
      </c>
      <c r="AL26" s="5">
        <v>43291</v>
      </c>
    </row>
    <row r="27" spans="2:38" s="4" customFormat="1" ht="120">
      <c r="B27" s="4">
        <v>2016</v>
      </c>
      <c r="C27" s="5">
        <v>42552</v>
      </c>
      <c r="D27" s="5">
        <v>42643</v>
      </c>
      <c r="E27" s="5">
        <v>42557</v>
      </c>
      <c r="F27" s="4">
        <v>4</v>
      </c>
      <c r="G27" s="4" t="s">
        <v>132</v>
      </c>
      <c r="H27" s="4" t="s">
        <v>91</v>
      </c>
      <c r="I27" s="4" t="s">
        <v>152</v>
      </c>
      <c r="J27" s="4" t="s">
        <v>113</v>
      </c>
      <c r="K27" s="4" t="s">
        <v>113</v>
      </c>
      <c r="L27" s="4" t="s">
        <v>95</v>
      </c>
      <c r="M27" s="4" t="s">
        <v>153</v>
      </c>
      <c r="N27" s="6" t="s">
        <v>154</v>
      </c>
      <c r="O27" s="5">
        <v>42328</v>
      </c>
      <c r="P27" s="5">
        <v>41930</v>
      </c>
      <c r="Q27" s="8" t="s">
        <v>205</v>
      </c>
      <c r="R27" s="4" t="s">
        <v>115</v>
      </c>
      <c r="S27" s="4" t="s">
        <v>136</v>
      </c>
      <c r="T27" s="6" t="s">
        <v>154</v>
      </c>
      <c r="U27" s="4" t="s">
        <v>113</v>
      </c>
      <c r="V27" s="4" t="s">
        <v>113</v>
      </c>
      <c r="W27" s="4">
        <v>0</v>
      </c>
      <c r="X27" s="6" t="s">
        <v>116</v>
      </c>
      <c r="Y27" s="4" t="s">
        <v>113</v>
      </c>
      <c r="Z27" s="4" t="s">
        <v>113</v>
      </c>
      <c r="AA27" s="6" t="s">
        <v>116</v>
      </c>
      <c r="AB27" s="4" t="s">
        <v>113</v>
      </c>
      <c r="AC27" s="4" t="s">
        <v>117</v>
      </c>
      <c r="AD27" s="4" t="s">
        <v>113</v>
      </c>
      <c r="AE27" s="4" t="s">
        <v>113</v>
      </c>
      <c r="AF27" s="4" t="s">
        <v>99</v>
      </c>
      <c r="AG27" s="5">
        <v>42465</v>
      </c>
      <c r="AH27" s="5">
        <v>42465</v>
      </c>
      <c r="AJ27" s="4" t="s">
        <v>118</v>
      </c>
      <c r="AK27" s="5">
        <v>43292</v>
      </c>
      <c r="AL27" s="5">
        <v>43291</v>
      </c>
    </row>
    <row r="28" spans="2:38" s="4" customFormat="1" ht="120">
      <c r="B28" s="4">
        <v>2016</v>
      </c>
      <c r="C28" s="5">
        <v>42552</v>
      </c>
      <c r="D28" s="5">
        <v>42643</v>
      </c>
      <c r="E28" s="5">
        <v>42583</v>
      </c>
      <c r="F28" s="4">
        <v>1</v>
      </c>
      <c r="G28" s="4" t="s">
        <v>132</v>
      </c>
      <c r="H28" s="4" t="s">
        <v>91</v>
      </c>
      <c r="I28" s="4" t="s">
        <v>155</v>
      </c>
      <c r="J28" s="4" t="s">
        <v>113</v>
      </c>
      <c r="K28" s="4" t="s">
        <v>113</v>
      </c>
      <c r="L28" s="4" t="s">
        <v>95</v>
      </c>
      <c r="M28" s="4" t="s">
        <v>156</v>
      </c>
      <c r="N28" s="6" t="s">
        <v>157</v>
      </c>
      <c r="O28" s="5">
        <v>42621</v>
      </c>
      <c r="P28" s="5">
        <v>42572</v>
      </c>
      <c r="Q28" s="8" t="s">
        <v>205</v>
      </c>
      <c r="R28" s="4" t="s">
        <v>115</v>
      </c>
      <c r="S28" s="5">
        <v>42642</v>
      </c>
      <c r="T28" s="6" t="s">
        <v>157</v>
      </c>
      <c r="U28" s="4" t="s">
        <v>113</v>
      </c>
      <c r="V28" s="4" t="s">
        <v>113</v>
      </c>
      <c r="W28" s="4">
        <v>0</v>
      </c>
      <c r="X28" s="6" t="s">
        <v>116</v>
      </c>
      <c r="Y28" s="4" t="s">
        <v>113</v>
      </c>
      <c r="Z28" s="4" t="s">
        <v>113</v>
      </c>
      <c r="AA28" s="6" t="s">
        <v>116</v>
      </c>
      <c r="AB28" s="4" t="s">
        <v>113</v>
      </c>
      <c r="AC28" s="4" t="s">
        <v>117</v>
      </c>
      <c r="AD28" s="4" t="s">
        <v>113</v>
      </c>
      <c r="AE28" s="4" t="s">
        <v>113</v>
      </c>
      <c r="AF28" s="4" t="s">
        <v>97</v>
      </c>
      <c r="AG28" s="5">
        <v>42626</v>
      </c>
      <c r="AH28" s="5">
        <v>42640</v>
      </c>
      <c r="AJ28" s="4" t="s">
        <v>118</v>
      </c>
      <c r="AK28" s="5">
        <v>43292</v>
      </c>
      <c r="AL28" s="5">
        <v>43291</v>
      </c>
    </row>
    <row r="29" spans="2:38" s="4" customFormat="1" ht="120">
      <c r="B29" s="4">
        <v>2016</v>
      </c>
      <c r="C29" s="5">
        <v>42644</v>
      </c>
      <c r="D29" s="5">
        <v>42735</v>
      </c>
      <c r="E29" s="5">
        <v>42649</v>
      </c>
      <c r="F29" s="4">
        <v>1</v>
      </c>
      <c r="G29" s="4" t="s">
        <v>132</v>
      </c>
      <c r="H29" s="4" t="s">
        <v>91</v>
      </c>
      <c r="I29" s="4" t="s">
        <v>158</v>
      </c>
      <c r="J29" s="4" t="s">
        <v>113</v>
      </c>
      <c r="K29" s="4" t="s">
        <v>113</v>
      </c>
      <c r="L29" s="4" t="s">
        <v>95</v>
      </c>
      <c r="M29" s="4" t="s">
        <v>159</v>
      </c>
      <c r="N29" s="6" t="s">
        <v>160</v>
      </c>
      <c r="O29" s="4" t="s">
        <v>136</v>
      </c>
      <c r="P29" s="5">
        <v>42647</v>
      </c>
      <c r="Q29" s="8" t="s">
        <v>205</v>
      </c>
      <c r="R29" s="4" t="s">
        <v>115</v>
      </c>
      <c r="S29" s="5">
        <v>42653</v>
      </c>
      <c r="T29" s="6" t="s">
        <v>160</v>
      </c>
      <c r="U29" s="4" t="s">
        <v>113</v>
      </c>
      <c r="V29" s="4" t="s">
        <v>113</v>
      </c>
      <c r="W29" s="4">
        <v>0</v>
      </c>
      <c r="X29" s="6" t="s">
        <v>116</v>
      </c>
      <c r="Y29" s="4" t="s">
        <v>113</v>
      </c>
      <c r="Z29" s="4" t="s">
        <v>113</v>
      </c>
      <c r="AA29" s="6" t="s">
        <v>116</v>
      </c>
      <c r="AB29" s="4" t="s">
        <v>113</v>
      </c>
      <c r="AC29" s="4" t="s">
        <v>117</v>
      </c>
      <c r="AD29" s="4" t="s">
        <v>113</v>
      </c>
      <c r="AE29" s="4" t="s">
        <v>113</v>
      </c>
      <c r="AF29" s="4" t="s">
        <v>97</v>
      </c>
      <c r="AG29" s="5">
        <v>42594</v>
      </c>
      <c r="AH29" s="5">
        <v>42650</v>
      </c>
      <c r="AJ29" s="4" t="s">
        <v>118</v>
      </c>
      <c r="AK29" s="5">
        <v>43292</v>
      </c>
      <c r="AL29" s="5">
        <v>43291</v>
      </c>
    </row>
    <row r="30" spans="2:38" s="4" customFormat="1" ht="30">
      <c r="B30" s="4">
        <v>2016</v>
      </c>
      <c r="C30" s="5">
        <v>42644</v>
      </c>
      <c r="D30" s="5">
        <v>42735</v>
      </c>
      <c r="E30" s="5">
        <v>42681</v>
      </c>
      <c r="F30" s="4">
        <v>1</v>
      </c>
      <c r="G30" s="4" t="s">
        <v>147</v>
      </c>
      <c r="H30" s="4" t="s">
        <v>91</v>
      </c>
      <c r="I30" s="4" t="s">
        <v>161</v>
      </c>
      <c r="J30" s="4" t="s">
        <v>113</v>
      </c>
      <c r="K30" s="4" t="s">
        <v>113</v>
      </c>
      <c r="L30" s="4" t="s">
        <v>95</v>
      </c>
      <c r="M30" s="4" t="s">
        <v>162</v>
      </c>
      <c r="N30" s="6" t="s">
        <v>163</v>
      </c>
      <c r="O30" s="5">
        <v>42671</v>
      </c>
      <c r="R30" s="4" t="s">
        <v>115</v>
      </c>
      <c r="S30" s="5">
        <v>42948</v>
      </c>
      <c r="T30" s="6" t="s">
        <v>163</v>
      </c>
      <c r="U30" s="4" t="s">
        <v>113</v>
      </c>
      <c r="V30" s="4" t="s">
        <v>113</v>
      </c>
      <c r="W30" s="4">
        <v>0</v>
      </c>
      <c r="X30" s="6" t="s">
        <v>116</v>
      </c>
      <c r="Y30" s="4" t="s">
        <v>113</v>
      </c>
      <c r="Z30" s="4" t="s">
        <v>113</v>
      </c>
      <c r="AA30" s="6" t="s">
        <v>116</v>
      </c>
      <c r="AB30" s="4" t="s">
        <v>113</v>
      </c>
      <c r="AC30" s="4" t="s">
        <v>117</v>
      </c>
      <c r="AD30" s="4" t="s">
        <v>113</v>
      </c>
      <c r="AE30" s="4" t="s">
        <v>113</v>
      </c>
      <c r="AF30" s="4" t="s">
        <v>97</v>
      </c>
      <c r="AJ30" s="4" t="s">
        <v>118</v>
      </c>
      <c r="AK30" s="5">
        <v>43292</v>
      </c>
      <c r="AL30" s="5">
        <v>43291</v>
      </c>
    </row>
    <row r="31" spans="2:38" s="4" customFormat="1" ht="45">
      <c r="B31" s="4">
        <v>2016</v>
      </c>
      <c r="C31" s="5">
        <v>42644</v>
      </c>
      <c r="D31" s="5">
        <v>42735</v>
      </c>
      <c r="E31" s="5">
        <v>42681</v>
      </c>
      <c r="F31" s="4">
        <v>1</v>
      </c>
      <c r="G31" s="4" t="s">
        <v>164</v>
      </c>
      <c r="H31" s="4" t="s">
        <v>91</v>
      </c>
      <c r="I31" s="4" t="s">
        <v>166</v>
      </c>
      <c r="J31" s="4" t="s">
        <v>113</v>
      </c>
      <c r="K31" s="4" t="s">
        <v>113</v>
      </c>
      <c r="L31" s="4" t="s">
        <v>95</v>
      </c>
      <c r="M31" s="4" t="s">
        <v>167</v>
      </c>
      <c r="N31" s="6" t="s">
        <v>168</v>
      </c>
      <c r="O31" s="5">
        <v>42671</v>
      </c>
      <c r="R31" s="4" t="s">
        <v>169</v>
      </c>
      <c r="S31" s="5">
        <v>42849</v>
      </c>
      <c r="T31" s="6" t="s">
        <v>168</v>
      </c>
      <c r="U31" s="4" t="s">
        <v>113</v>
      </c>
      <c r="V31" s="4" t="s">
        <v>113</v>
      </c>
      <c r="W31" s="4">
        <v>0</v>
      </c>
      <c r="X31" s="6" t="s">
        <v>116</v>
      </c>
      <c r="Y31" s="4" t="s">
        <v>113</v>
      </c>
      <c r="Z31" s="4" t="s">
        <v>113</v>
      </c>
      <c r="AA31" s="6" t="s">
        <v>116</v>
      </c>
      <c r="AB31" s="4" t="s">
        <v>113</v>
      </c>
      <c r="AC31" s="4" t="s">
        <v>117</v>
      </c>
      <c r="AD31" s="4" t="s">
        <v>113</v>
      </c>
      <c r="AE31" s="4" t="s">
        <v>113</v>
      </c>
      <c r="AF31" s="4" t="s">
        <v>97</v>
      </c>
      <c r="AJ31" s="4" t="s">
        <v>170</v>
      </c>
      <c r="AK31" s="5">
        <v>43292</v>
      </c>
      <c r="AL31" s="5">
        <v>43291</v>
      </c>
    </row>
    <row r="32" spans="2:38" s="4" customFormat="1" ht="45">
      <c r="B32" s="4">
        <v>2016</v>
      </c>
      <c r="C32" s="5">
        <v>42644</v>
      </c>
      <c r="D32" s="5">
        <v>42735</v>
      </c>
      <c r="E32" s="5">
        <v>42681</v>
      </c>
      <c r="F32" s="4">
        <v>2</v>
      </c>
      <c r="G32" s="4" t="s">
        <v>165</v>
      </c>
      <c r="H32" s="4" t="s">
        <v>91</v>
      </c>
      <c r="I32" s="4" t="s">
        <v>166</v>
      </c>
      <c r="J32" s="4" t="s">
        <v>113</v>
      </c>
      <c r="K32" s="4" t="s">
        <v>113</v>
      </c>
      <c r="L32" s="4" t="s">
        <v>95</v>
      </c>
      <c r="M32" s="4" t="s">
        <v>167</v>
      </c>
      <c r="N32" s="6" t="s">
        <v>168</v>
      </c>
      <c r="O32" s="5">
        <v>42671</v>
      </c>
      <c r="R32" s="4" t="s">
        <v>169</v>
      </c>
      <c r="S32" s="5">
        <v>42849</v>
      </c>
      <c r="T32" s="6" t="s">
        <v>168</v>
      </c>
      <c r="U32" s="4" t="s">
        <v>113</v>
      </c>
      <c r="V32" s="4" t="s">
        <v>113</v>
      </c>
      <c r="W32" s="4">
        <v>0</v>
      </c>
      <c r="X32" s="6" t="s">
        <v>116</v>
      </c>
      <c r="Y32" s="4" t="s">
        <v>113</v>
      </c>
      <c r="Z32" s="4" t="s">
        <v>113</v>
      </c>
      <c r="AA32" s="6" t="s">
        <v>116</v>
      </c>
      <c r="AB32" s="4" t="s">
        <v>113</v>
      </c>
      <c r="AC32" s="4" t="s">
        <v>117</v>
      </c>
      <c r="AD32" s="4" t="s">
        <v>113</v>
      </c>
      <c r="AE32" s="4" t="s">
        <v>113</v>
      </c>
      <c r="AF32" s="4" t="s">
        <v>97</v>
      </c>
      <c r="AJ32" s="4" t="s">
        <v>170</v>
      </c>
      <c r="AK32" s="5">
        <v>43292</v>
      </c>
      <c r="AL32" s="5">
        <v>43291</v>
      </c>
    </row>
    <row r="33" spans="2:38" s="4" customFormat="1" ht="30">
      <c r="B33" s="4">
        <v>2016</v>
      </c>
      <c r="C33" s="5">
        <v>42644</v>
      </c>
      <c r="D33" s="5">
        <v>42735</v>
      </c>
      <c r="E33" s="5">
        <v>42726</v>
      </c>
      <c r="F33" s="4">
        <v>1</v>
      </c>
      <c r="G33" s="4" t="s">
        <v>111</v>
      </c>
      <c r="H33" s="4" t="s">
        <v>91</v>
      </c>
      <c r="I33" s="4" t="s">
        <v>171</v>
      </c>
      <c r="J33" s="4" t="s">
        <v>113</v>
      </c>
      <c r="K33" s="4" t="s">
        <v>113</v>
      </c>
      <c r="L33" s="4" t="s">
        <v>95</v>
      </c>
      <c r="M33" s="4" t="s">
        <v>172</v>
      </c>
      <c r="N33" s="6" t="s">
        <v>173</v>
      </c>
      <c r="O33" s="5">
        <v>42773</v>
      </c>
      <c r="R33" s="4" t="s">
        <v>174</v>
      </c>
      <c r="S33" s="5">
        <v>42780</v>
      </c>
      <c r="T33" s="6" t="s">
        <v>173</v>
      </c>
      <c r="U33" s="4" t="s">
        <v>113</v>
      </c>
      <c r="V33" s="4" t="s">
        <v>113</v>
      </c>
      <c r="W33" s="4">
        <v>0</v>
      </c>
      <c r="X33" s="6" t="s">
        <v>116</v>
      </c>
      <c r="Y33" s="4" t="s">
        <v>113</v>
      </c>
      <c r="Z33" s="4" t="s">
        <v>113</v>
      </c>
      <c r="AA33" s="6" t="s">
        <v>116</v>
      </c>
      <c r="AB33" s="4" t="s">
        <v>113</v>
      </c>
      <c r="AC33" s="4" t="s">
        <v>117</v>
      </c>
      <c r="AD33" s="4" t="s">
        <v>113</v>
      </c>
      <c r="AE33" s="4" t="s">
        <v>113</v>
      </c>
      <c r="AF33" s="4" t="s">
        <v>97</v>
      </c>
      <c r="AJ33" s="4" t="s">
        <v>175</v>
      </c>
      <c r="AK33" s="5">
        <v>43292</v>
      </c>
      <c r="AL33" s="5">
        <v>43291</v>
      </c>
    </row>
    <row r="34" spans="2:38" s="4" customFormat="1" ht="120">
      <c r="B34" s="4">
        <v>2016</v>
      </c>
      <c r="C34" s="5">
        <v>42644</v>
      </c>
      <c r="D34" s="5">
        <v>42735</v>
      </c>
      <c r="E34" s="5">
        <v>42726</v>
      </c>
      <c r="F34" s="4">
        <v>1</v>
      </c>
      <c r="G34" s="4" t="s">
        <v>176</v>
      </c>
      <c r="H34" s="4" t="s">
        <v>91</v>
      </c>
      <c r="I34" s="4" t="s">
        <v>177</v>
      </c>
      <c r="J34" s="4" t="s">
        <v>113</v>
      </c>
      <c r="K34" s="4" t="s">
        <v>113</v>
      </c>
      <c r="L34" s="4" t="s">
        <v>95</v>
      </c>
      <c r="M34" s="4" t="s">
        <v>178</v>
      </c>
      <c r="N34" s="6" t="s">
        <v>179</v>
      </c>
      <c r="O34" s="5">
        <v>42768</v>
      </c>
      <c r="P34" s="5">
        <v>42768</v>
      </c>
      <c r="Q34" s="8" t="s">
        <v>205</v>
      </c>
      <c r="R34" s="4" t="s">
        <v>115</v>
      </c>
      <c r="S34" s="5">
        <v>42808</v>
      </c>
      <c r="T34" s="6" t="s">
        <v>179</v>
      </c>
      <c r="U34" s="4" t="s">
        <v>113</v>
      </c>
      <c r="V34" s="4" t="s">
        <v>113</v>
      </c>
      <c r="W34" s="4">
        <v>0</v>
      </c>
      <c r="X34" s="6" t="s">
        <v>116</v>
      </c>
      <c r="Y34" s="4" t="s">
        <v>113</v>
      </c>
      <c r="Z34" s="4" t="s">
        <v>113</v>
      </c>
      <c r="AA34" s="6" t="s">
        <v>116</v>
      </c>
      <c r="AB34" s="4" t="s">
        <v>113</v>
      </c>
      <c r="AC34" s="4" t="s">
        <v>117</v>
      </c>
      <c r="AD34" s="4" t="s">
        <v>113</v>
      </c>
      <c r="AE34" s="4" t="s">
        <v>113</v>
      </c>
      <c r="AF34" s="4" t="s">
        <v>97</v>
      </c>
      <c r="AG34" s="5">
        <v>42804</v>
      </c>
      <c r="AH34" s="5">
        <v>42807</v>
      </c>
      <c r="AJ34" s="4" t="s">
        <v>118</v>
      </c>
      <c r="AK34" s="5">
        <v>43292</v>
      </c>
      <c r="AL34" s="5">
        <v>43291</v>
      </c>
    </row>
    <row r="35" spans="2:38" s="4" customFormat="1" ht="120">
      <c r="B35" s="4">
        <v>2016</v>
      </c>
      <c r="C35" s="5">
        <v>42644</v>
      </c>
      <c r="D35" s="5">
        <v>42735</v>
      </c>
      <c r="E35" s="5">
        <v>42726</v>
      </c>
      <c r="F35" s="4">
        <v>2</v>
      </c>
      <c r="G35" s="4" t="s">
        <v>127</v>
      </c>
      <c r="H35" s="4" t="s">
        <v>91</v>
      </c>
      <c r="I35" s="4" t="s">
        <v>177</v>
      </c>
      <c r="J35" s="4" t="s">
        <v>113</v>
      </c>
      <c r="K35" s="4" t="s">
        <v>113</v>
      </c>
      <c r="L35" s="4" t="s">
        <v>95</v>
      </c>
      <c r="M35" s="4" t="s">
        <v>178</v>
      </c>
      <c r="N35" s="6" t="s">
        <v>179</v>
      </c>
      <c r="O35" s="5">
        <v>42768</v>
      </c>
      <c r="P35" s="5">
        <v>42768</v>
      </c>
      <c r="Q35" s="8" t="s">
        <v>205</v>
      </c>
      <c r="R35" s="4" t="s">
        <v>115</v>
      </c>
      <c r="S35" s="5">
        <v>42808</v>
      </c>
      <c r="T35" s="6" t="s">
        <v>179</v>
      </c>
      <c r="U35" s="4" t="s">
        <v>113</v>
      </c>
      <c r="V35" s="4" t="s">
        <v>113</v>
      </c>
      <c r="W35" s="4">
        <v>0</v>
      </c>
      <c r="X35" s="6" t="s">
        <v>116</v>
      </c>
      <c r="Y35" s="4" t="s">
        <v>113</v>
      </c>
      <c r="Z35" s="4" t="s">
        <v>113</v>
      </c>
      <c r="AA35" s="6" t="s">
        <v>116</v>
      </c>
      <c r="AB35" s="4" t="s">
        <v>113</v>
      </c>
      <c r="AC35" s="4" t="s">
        <v>117</v>
      </c>
      <c r="AD35" s="4" t="s">
        <v>113</v>
      </c>
      <c r="AE35" s="4" t="s">
        <v>113</v>
      </c>
      <c r="AF35" s="4" t="s">
        <v>97</v>
      </c>
      <c r="AG35" s="5">
        <v>42804</v>
      </c>
      <c r="AH35" s="5">
        <v>42807</v>
      </c>
      <c r="AJ35" s="4" t="s">
        <v>118</v>
      </c>
      <c r="AK35" s="5">
        <v>43292</v>
      </c>
      <c r="AL35" s="5">
        <v>43291</v>
      </c>
    </row>
    <row r="36" spans="2:38" s="4" customFormat="1" ht="45">
      <c r="B36" s="4">
        <v>2016</v>
      </c>
      <c r="C36" s="5">
        <v>42644</v>
      </c>
      <c r="D36" s="5">
        <v>42735</v>
      </c>
      <c r="E36" s="5">
        <v>42726</v>
      </c>
      <c r="F36" s="4">
        <v>1</v>
      </c>
      <c r="G36" s="4" t="s">
        <v>111</v>
      </c>
      <c r="H36" s="4" t="s">
        <v>91</v>
      </c>
      <c r="I36" s="4" t="s">
        <v>180</v>
      </c>
      <c r="J36" s="4" t="s">
        <v>113</v>
      </c>
      <c r="K36" s="4" t="s">
        <v>113</v>
      </c>
      <c r="L36" s="4" t="s">
        <v>95</v>
      </c>
      <c r="M36" s="4" t="s">
        <v>182</v>
      </c>
      <c r="N36" s="6" t="s">
        <v>181</v>
      </c>
      <c r="O36" s="4" t="s">
        <v>136</v>
      </c>
      <c r="R36" s="4" t="s">
        <v>183</v>
      </c>
      <c r="S36" s="4" t="s">
        <v>136</v>
      </c>
      <c r="T36" s="6" t="s">
        <v>181</v>
      </c>
      <c r="U36" s="4" t="s">
        <v>113</v>
      </c>
      <c r="V36" s="4" t="s">
        <v>113</v>
      </c>
      <c r="W36" s="4">
        <v>0</v>
      </c>
      <c r="X36" s="6" t="s">
        <v>116</v>
      </c>
      <c r="Y36" s="4" t="s">
        <v>113</v>
      </c>
      <c r="Z36" s="4" t="s">
        <v>113</v>
      </c>
      <c r="AA36" s="6" t="s">
        <v>116</v>
      </c>
      <c r="AB36" s="4" t="s">
        <v>113</v>
      </c>
      <c r="AC36" s="4" t="s">
        <v>117</v>
      </c>
      <c r="AD36" s="4" t="s">
        <v>113</v>
      </c>
      <c r="AE36" s="4" t="s">
        <v>113</v>
      </c>
      <c r="AF36" s="4" t="s">
        <v>99</v>
      </c>
      <c r="AJ36" s="4" t="s">
        <v>184</v>
      </c>
      <c r="AK36" s="5">
        <v>43292</v>
      </c>
      <c r="AL36" s="5">
        <v>43291</v>
      </c>
    </row>
    <row r="37" spans="2:38" s="4" customFormat="1" ht="30">
      <c r="B37" s="4">
        <v>2016</v>
      </c>
      <c r="C37" s="5">
        <v>42644</v>
      </c>
      <c r="D37" s="5">
        <v>42735</v>
      </c>
      <c r="E37" s="5">
        <v>42726</v>
      </c>
      <c r="F37" s="4">
        <v>1</v>
      </c>
      <c r="G37" s="4" t="s">
        <v>185</v>
      </c>
      <c r="H37" s="4" t="s">
        <v>91</v>
      </c>
      <c r="I37" s="4" t="s">
        <v>186</v>
      </c>
      <c r="J37" s="4" t="s">
        <v>113</v>
      </c>
      <c r="K37" s="4" t="s">
        <v>113</v>
      </c>
      <c r="L37" s="4" t="s">
        <v>95</v>
      </c>
      <c r="M37" s="4" t="s">
        <v>187</v>
      </c>
      <c r="N37" s="6" t="s">
        <v>188</v>
      </c>
      <c r="O37" s="5">
        <v>42702</v>
      </c>
      <c r="P37" s="4" t="s">
        <v>113</v>
      </c>
      <c r="Q37" s="4" t="s">
        <v>190</v>
      </c>
      <c r="R37" s="4" t="s">
        <v>189</v>
      </c>
      <c r="S37" s="4" t="s">
        <v>136</v>
      </c>
      <c r="T37" s="6" t="s">
        <v>188</v>
      </c>
      <c r="U37" s="4" t="s">
        <v>113</v>
      </c>
      <c r="V37" s="4" t="s">
        <v>113</v>
      </c>
      <c r="W37" s="4">
        <v>0</v>
      </c>
      <c r="X37" s="6" t="s">
        <v>116</v>
      </c>
      <c r="Y37" s="4" t="s">
        <v>113</v>
      </c>
      <c r="Z37" s="4" t="s">
        <v>113</v>
      </c>
      <c r="AA37" s="6" t="s">
        <v>116</v>
      </c>
      <c r="AB37" s="4" t="s">
        <v>113</v>
      </c>
      <c r="AC37" s="4" t="s">
        <v>117</v>
      </c>
      <c r="AD37" s="4" t="s">
        <v>113</v>
      </c>
      <c r="AE37" s="4" t="s">
        <v>113</v>
      </c>
      <c r="AF37" s="4" t="s">
        <v>97</v>
      </c>
      <c r="AG37" s="4" t="s">
        <v>113</v>
      </c>
      <c r="AH37" s="4" t="s">
        <v>113</v>
      </c>
      <c r="AI37" s="4" t="s">
        <v>113</v>
      </c>
      <c r="AJ37" s="4" t="s">
        <v>191</v>
      </c>
      <c r="AK37" s="5">
        <v>43292</v>
      </c>
      <c r="AL37" s="5">
        <v>43291</v>
      </c>
    </row>
    <row r="38" spans="2:38" s="4" customFormat="1" ht="120">
      <c r="B38" s="4">
        <v>2016</v>
      </c>
      <c r="C38" s="5">
        <v>42644</v>
      </c>
      <c r="D38" s="5">
        <v>42735</v>
      </c>
      <c r="E38" s="5">
        <v>42726</v>
      </c>
      <c r="F38" s="4">
        <v>1</v>
      </c>
      <c r="G38" s="4" t="s">
        <v>111</v>
      </c>
      <c r="H38" s="4" t="s">
        <v>91</v>
      </c>
      <c r="I38" s="4" t="s">
        <v>192</v>
      </c>
      <c r="J38" s="4" t="s">
        <v>113</v>
      </c>
      <c r="K38" s="4" t="s">
        <v>113</v>
      </c>
      <c r="L38" s="4" t="s">
        <v>95</v>
      </c>
      <c r="M38" s="4" t="s">
        <v>193</v>
      </c>
      <c r="N38" s="6" t="s">
        <v>194</v>
      </c>
      <c r="O38" s="5">
        <v>43129</v>
      </c>
      <c r="P38" s="5">
        <v>43095</v>
      </c>
      <c r="Q38" s="8" t="s">
        <v>205</v>
      </c>
      <c r="R38" s="4" t="s">
        <v>115</v>
      </c>
      <c r="S38" s="5">
        <v>43129</v>
      </c>
      <c r="T38" s="6" t="s">
        <v>194</v>
      </c>
      <c r="U38" s="4" t="s">
        <v>113</v>
      </c>
      <c r="V38" s="4" t="s">
        <v>113</v>
      </c>
      <c r="W38" s="4">
        <v>0</v>
      </c>
      <c r="X38" s="6" t="s">
        <v>116</v>
      </c>
      <c r="Y38" s="4" t="s">
        <v>113</v>
      </c>
      <c r="Z38" s="4" t="s">
        <v>113</v>
      </c>
      <c r="AA38" s="6" t="s">
        <v>116</v>
      </c>
      <c r="AB38" s="4" t="s">
        <v>113</v>
      </c>
      <c r="AC38" s="4" t="s">
        <v>117</v>
      </c>
      <c r="AD38" s="4" t="s">
        <v>113</v>
      </c>
      <c r="AE38" s="4" t="s">
        <v>113</v>
      </c>
      <c r="AF38" s="4" t="s">
        <v>97</v>
      </c>
      <c r="AG38" s="5">
        <v>43112</v>
      </c>
      <c r="AH38" s="5">
        <v>43115</v>
      </c>
      <c r="AJ38" s="4" t="s">
        <v>118</v>
      </c>
      <c r="AK38" s="5">
        <v>43292</v>
      </c>
      <c r="AL38" s="5">
        <v>43291</v>
      </c>
    </row>
    <row r="39" spans="2:38" s="4" customFormat="1" ht="30">
      <c r="B39" s="4">
        <v>2016</v>
      </c>
      <c r="C39" s="5">
        <v>42644</v>
      </c>
      <c r="D39" s="5">
        <v>42735</v>
      </c>
      <c r="E39" s="5">
        <v>42726</v>
      </c>
      <c r="F39" s="4">
        <v>1</v>
      </c>
      <c r="G39" s="4" t="s">
        <v>185</v>
      </c>
      <c r="H39" s="4" t="s">
        <v>92</v>
      </c>
      <c r="I39" s="4" t="s">
        <v>195</v>
      </c>
      <c r="J39" s="4" t="s">
        <v>113</v>
      </c>
      <c r="K39" s="4" t="s">
        <v>113</v>
      </c>
      <c r="L39" s="4" t="s">
        <v>95</v>
      </c>
      <c r="M39" s="4" t="s">
        <v>196</v>
      </c>
      <c r="N39" s="6" t="s">
        <v>197</v>
      </c>
      <c r="O39" s="4" t="s">
        <v>136</v>
      </c>
      <c r="P39" s="4" t="s">
        <v>113</v>
      </c>
      <c r="Q39" s="4" t="s">
        <v>198</v>
      </c>
      <c r="R39" s="4" t="s">
        <v>199</v>
      </c>
      <c r="S39" s="4" t="s">
        <v>136</v>
      </c>
      <c r="T39" s="6" t="s">
        <v>197</v>
      </c>
      <c r="U39" s="4" t="s">
        <v>113</v>
      </c>
      <c r="V39" s="4" t="s">
        <v>113</v>
      </c>
      <c r="W39" s="4">
        <v>0</v>
      </c>
      <c r="X39" s="6" t="s">
        <v>116</v>
      </c>
      <c r="Y39" s="4" t="s">
        <v>113</v>
      </c>
      <c r="Z39" s="4" t="s">
        <v>113</v>
      </c>
      <c r="AA39" s="6" t="s">
        <v>116</v>
      </c>
      <c r="AB39" s="4" t="s">
        <v>113</v>
      </c>
      <c r="AC39" s="4" t="s">
        <v>117</v>
      </c>
      <c r="AD39" s="4" t="s">
        <v>113</v>
      </c>
      <c r="AE39" s="4" t="s">
        <v>113</v>
      </c>
      <c r="AF39" s="4" t="s">
        <v>98</v>
      </c>
      <c r="AG39" s="4" t="s">
        <v>113</v>
      </c>
      <c r="AH39" s="4" t="s">
        <v>113</v>
      </c>
      <c r="AI39" s="4" t="s">
        <v>113</v>
      </c>
      <c r="AJ39" s="4" t="s">
        <v>200</v>
      </c>
      <c r="AK39" s="5">
        <v>43292</v>
      </c>
      <c r="AL39" s="5">
        <v>43291</v>
      </c>
    </row>
    <row r="40" spans="2:38" s="4" customFormat="1" ht="120">
      <c r="B40" s="4">
        <v>2016</v>
      </c>
      <c r="C40" s="5">
        <v>42644</v>
      </c>
      <c r="D40" s="5">
        <v>42735</v>
      </c>
      <c r="E40" s="5">
        <v>42726</v>
      </c>
      <c r="F40" s="4">
        <v>1</v>
      </c>
      <c r="G40" s="4" t="s">
        <v>202</v>
      </c>
      <c r="H40" s="4" t="s">
        <v>91</v>
      </c>
      <c r="I40" s="4" t="s">
        <v>201</v>
      </c>
      <c r="J40" s="4" t="s">
        <v>113</v>
      </c>
      <c r="K40" s="4" t="s">
        <v>113</v>
      </c>
      <c r="L40" s="4" t="s">
        <v>95</v>
      </c>
      <c r="M40" s="4" t="s">
        <v>203</v>
      </c>
      <c r="N40" s="6" t="s">
        <v>204</v>
      </c>
      <c r="O40" s="5">
        <v>42768</v>
      </c>
      <c r="P40" s="5">
        <v>42768</v>
      </c>
      <c r="Q40" s="8" t="s">
        <v>205</v>
      </c>
      <c r="R40" s="4" t="s">
        <v>115</v>
      </c>
      <c r="S40" s="5">
        <v>42780</v>
      </c>
      <c r="T40" s="6" t="s">
        <v>204</v>
      </c>
      <c r="U40" s="4" t="s">
        <v>113</v>
      </c>
      <c r="V40" s="4" t="s">
        <v>113</v>
      </c>
      <c r="W40" s="4">
        <v>0</v>
      </c>
      <c r="X40" s="6" t="s">
        <v>116</v>
      </c>
      <c r="Y40" s="4" t="s">
        <v>113</v>
      </c>
      <c r="Z40" s="4" t="s">
        <v>113</v>
      </c>
      <c r="AA40" s="6" t="s">
        <v>116</v>
      </c>
      <c r="AB40" s="4" t="s">
        <v>113</v>
      </c>
      <c r="AC40" s="4" t="s">
        <v>117</v>
      </c>
      <c r="AD40" s="4" t="s">
        <v>113</v>
      </c>
      <c r="AE40" s="4" t="s">
        <v>113</v>
      </c>
      <c r="AF40" s="4" t="s">
        <v>97</v>
      </c>
      <c r="AG40" s="5">
        <v>42566</v>
      </c>
      <c r="AH40" s="5">
        <v>42774</v>
      </c>
      <c r="AI40" s="4" t="s">
        <v>113</v>
      </c>
      <c r="AJ40" s="4" t="s">
        <v>118</v>
      </c>
      <c r="AK40" s="5">
        <v>43292</v>
      </c>
      <c r="AL40" s="5">
        <v>43291</v>
      </c>
    </row>
    <row r="41" spans="2:38" s="4" customFormat="1"/>
    <row r="42" spans="2:38" s="4" customFormat="1"/>
    <row r="43" spans="2:38" s="4" customFormat="1"/>
    <row r="44" spans="2:38" s="4" customFormat="1"/>
    <row r="45" spans="2:38" s="4" customFormat="1"/>
    <row r="46" spans="2:38" s="4" customFormat="1"/>
    <row r="47" spans="2:38" s="4" customFormat="1"/>
    <row r="48" spans="2:3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73">
      <formula1>Hidden_17</formula1>
    </dataValidation>
    <dataValidation type="list" allowBlank="1" showErrorMessage="1" sqref="L8:L173">
      <formula1>Hidden_211</formula1>
    </dataValidation>
    <dataValidation type="list" allowBlank="1" showErrorMessage="1" sqref="AF8:AF173">
      <formula1>Hidden_331</formula1>
    </dataValidation>
  </dataValidations>
  <hyperlinks>
    <hyperlink ref="N8" r:id="rId1"/>
    <hyperlink ref="T8" r:id="rId2"/>
    <hyperlink ref="N9" r:id="rId3"/>
    <hyperlink ref="N10" r:id="rId4"/>
    <hyperlink ref="T9" r:id="rId5"/>
    <hyperlink ref="T10" r:id="rId6"/>
    <hyperlink ref="N11" r:id="rId7"/>
    <hyperlink ref="N12" r:id="rId8"/>
    <hyperlink ref="T11" r:id="rId9"/>
    <hyperlink ref="T12" r:id="rId10"/>
    <hyperlink ref="N13" r:id="rId11"/>
    <hyperlink ref="T13" r:id="rId12"/>
    <hyperlink ref="N14" r:id="rId13"/>
    <hyperlink ref="N15" r:id="rId14"/>
    <hyperlink ref="N16" r:id="rId15"/>
    <hyperlink ref="T14" r:id="rId16"/>
    <hyperlink ref="T15" r:id="rId17"/>
    <hyperlink ref="T16" r:id="rId18"/>
    <hyperlink ref="N17" r:id="rId19"/>
    <hyperlink ref="N18" r:id="rId20"/>
    <hyperlink ref="T17" r:id="rId21"/>
    <hyperlink ref="T18" r:id="rId22"/>
    <hyperlink ref="N19" r:id="rId23"/>
    <hyperlink ref="T19" r:id="rId24"/>
    <hyperlink ref="N20" r:id="rId25"/>
    <hyperlink ref="N21" r:id="rId26"/>
    <hyperlink ref="N22" r:id="rId27"/>
    <hyperlink ref="N23" r:id="rId28"/>
    <hyperlink ref="T23" r:id="rId29"/>
    <hyperlink ref="T20" r:id="rId30"/>
    <hyperlink ref="T21" r:id="rId31"/>
    <hyperlink ref="T22" r:id="rId32"/>
    <hyperlink ref="N24" r:id="rId33"/>
    <hyperlink ref="N25" r:id="rId34"/>
    <hyperlink ref="N26" r:id="rId35"/>
    <hyperlink ref="N27" r:id="rId36"/>
    <hyperlink ref="T24" r:id="rId37"/>
    <hyperlink ref="T25" r:id="rId38"/>
    <hyperlink ref="T26" r:id="rId39"/>
    <hyperlink ref="T27" r:id="rId40"/>
    <hyperlink ref="N28" r:id="rId41"/>
    <hyperlink ref="T28" r:id="rId42"/>
    <hyperlink ref="N29" r:id="rId43"/>
    <hyperlink ref="T29" r:id="rId44"/>
    <hyperlink ref="N30" r:id="rId45"/>
    <hyperlink ref="T30" r:id="rId46"/>
    <hyperlink ref="N31" r:id="rId47"/>
    <hyperlink ref="N32" r:id="rId48"/>
    <hyperlink ref="T31" r:id="rId49"/>
    <hyperlink ref="T32" r:id="rId50"/>
    <hyperlink ref="N33" r:id="rId51"/>
    <hyperlink ref="T33" r:id="rId52"/>
    <hyperlink ref="N34" r:id="rId53"/>
    <hyperlink ref="N35" r:id="rId54"/>
    <hyperlink ref="T34" r:id="rId55"/>
    <hyperlink ref="T35" r:id="rId56"/>
    <hyperlink ref="N36" r:id="rId57"/>
    <hyperlink ref="T36" r:id="rId58"/>
    <hyperlink ref="N37" r:id="rId59"/>
    <hyperlink ref="T37" r:id="rId60"/>
    <hyperlink ref="N38" r:id="rId61"/>
    <hyperlink ref="T38" r:id="rId62"/>
    <hyperlink ref="N39" r:id="rId63"/>
    <hyperlink ref="T39" r:id="rId64"/>
    <hyperlink ref="N40" r:id="rId65"/>
    <hyperlink ref="T40" r:id="rId6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cols>
    <col min="1" max="1" width="68" customWidth="1"/>
  </cols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cols>
    <col min="1" max="1" width="35.5703125" customWidth="1"/>
  </cols>
  <sheetData>
    <row r="1" spans="1:1">
      <c r="A1" t="s">
        <v>95</v>
      </c>
    </row>
    <row r="2" spans="1:1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cols>
    <col min="1" max="1" width="64.85546875" customWidth="1"/>
  </cols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A3" sqref="A3"/>
    </sheetView>
  </sheetViews>
  <sheetFormatPr baseColWidth="10" defaultColWidth="9.140625" defaultRowHeight="15"/>
  <cols>
    <col min="1" max="2" width="9.140625" style="1"/>
    <col min="3" max="5" width="20.5703125" style="1" customWidth="1"/>
    <col min="6" max="16384" width="9.140625" style="1"/>
  </cols>
  <sheetData>
    <row r="1" spans="1:5" hidden="1">
      <c r="C1" s="1" t="s">
        <v>6</v>
      </c>
      <c r="D1" s="1" t="s">
        <v>6</v>
      </c>
      <c r="E1" s="1" t="s">
        <v>6</v>
      </c>
    </row>
    <row r="2" spans="1:5" hidden="1">
      <c r="C2" s="1" t="s">
        <v>104</v>
      </c>
      <c r="D2" s="1" t="s">
        <v>105</v>
      </c>
      <c r="E2" s="1" t="s">
        <v>106</v>
      </c>
    </row>
    <row r="3" spans="1:5" ht="36" customHeight="1">
      <c r="A3" s="3" t="s">
        <v>107</v>
      </c>
      <c r="B3" s="3"/>
      <c r="C3" s="3" t="s">
        <v>108</v>
      </c>
      <c r="D3" s="3" t="s">
        <v>109</v>
      </c>
      <c r="E3" s="3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Tabla_521400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jrinconpa</cp:lastModifiedBy>
  <dcterms:created xsi:type="dcterms:W3CDTF">2018-04-26T19:40:33Z</dcterms:created>
  <dcterms:modified xsi:type="dcterms:W3CDTF">2018-07-27T14:27:12Z</dcterms:modified>
</cp:coreProperties>
</file>