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5480" windowHeight="9405"/>
  </bookViews>
  <sheets>
    <sheet name="Informacion" sheetId="1" r:id="rId1"/>
    <sheet name="Hidden_1" sheetId="2" r:id="rId2"/>
    <sheet name="Hidden_2" sheetId="3" r:id="rId3"/>
    <sheet name="Hidden_3" sheetId="4" r:id="rId4"/>
    <sheet name="Tabla_521400" sheetId="5" r:id="rId5"/>
  </sheets>
  <definedNames>
    <definedName name="Hidden_17">Hidden_1!$A$1:$A$4</definedName>
    <definedName name="Hidden_211">Hidden_2!$A$1:$A$2</definedName>
    <definedName name="Hidden_331">Hidden_3!$A$1:$A$7</definedName>
  </definedNames>
  <calcPr calcId="124519"/>
</workbook>
</file>

<file path=xl/sharedStrings.xml><?xml version="1.0" encoding="utf-8"?>
<sst xmlns="http://schemas.openxmlformats.org/spreadsheetml/2006/main" count="1267" uniqueCount="205">
  <si>
    <t>53901</t>
  </si>
  <si>
    <t>TÍTULO</t>
  </si>
  <si>
    <t>NOMBRE CORTO</t>
  </si>
  <si>
    <t>DESCRIPCIÓN</t>
  </si>
  <si>
    <t>Recomendaciones derechos humanos_Recomendaciones de organismos garantes de derechos humanos</t>
  </si>
  <si>
    <t>LTAIPG26F1_XXXVA</t>
  </si>
  <si>
    <t>1</t>
  </si>
  <si>
    <t>4</t>
  </si>
  <si>
    <t>9</t>
  </si>
  <si>
    <t>7</t>
  </si>
  <si>
    <t>2</t>
  </si>
  <si>
    <t>10</t>
  </si>
  <si>
    <t>13</t>
  </si>
  <si>
    <t>14</t>
  </si>
  <si>
    <t>521380</t>
  </si>
  <si>
    <t>521404</t>
  </si>
  <si>
    <t>521405</t>
  </si>
  <si>
    <t>521386</t>
  </si>
  <si>
    <t>521375</t>
  </si>
  <si>
    <t>521376</t>
  </si>
  <si>
    <t>521407</t>
  </si>
  <si>
    <t>521377</t>
  </si>
  <si>
    <t>521408</t>
  </si>
  <si>
    <t>521387</t>
  </si>
  <si>
    <t>521399</t>
  </si>
  <si>
    <t>521378</t>
  </si>
  <si>
    <t>521409</t>
  </si>
  <si>
    <t>521391</t>
  </si>
  <si>
    <t>521410</t>
  </si>
  <si>
    <t>521382</t>
  </si>
  <si>
    <t>521383</t>
  </si>
  <si>
    <t>521392</t>
  </si>
  <si>
    <t>521411</t>
  </si>
  <si>
    <t>521384</t>
  </si>
  <si>
    <t>521393</t>
  </si>
  <si>
    <t>521400</t>
  </si>
  <si>
    <t>521397</t>
  </si>
  <si>
    <t>521385</t>
  </si>
  <si>
    <t>521394</t>
  </si>
  <si>
    <t>521398</t>
  </si>
  <si>
    <t>521402</t>
  </si>
  <si>
    <t>521395</t>
  </si>
  <si>
    <t>521381</t>
  </si>
  <si>
    <t>521379</t>
  </si>
  <si>
    <t>521412</t>
  </si>
  <si>
    <t>521388</t>
  </si>
  <si>
    <t>521389</t>
  </si>
  <si>
    <t>521396</t>
  </si>
  <si>
    <t>521406</t>
  </si>
  <si>
    <t>521390</t>
  </si>
  <si>
    <t>521403</t>
  </si>
  <si>
    <t>521401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</si>
  <si>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</si>
  <si>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</si>
  <si>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</si>
  <si>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</si>
  <si>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</si>
  <si>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</si>
  <si>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</si>
  <si>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</si>
  <si>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</si>
  <si>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</si>
  <si>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</si>
  <si>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</si>
  <si>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</si>
  <si>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</si>
  <si>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</si>
  <si>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</si>
  <si>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</si>
  <si>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</si>
  <si>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</si>
  <si>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</si>
  <si>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</si>
  <si>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</si>
  <si>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Tabla_521400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</si>
  <si>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</si>
  <si>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</si>
  <si>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</si>
  <si>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</si>
  <si>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</si>
  <si>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</si>
  <si>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</si>
  <si>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</si>
  <si>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</si>
  <si>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</si>
  <si>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</si>
  <si>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</si>
  <si>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</si>
  <si>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</si>
  <si>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</si>
  <si>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</si>
  <si>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6KOSmdP6RRc01+e4XZNW8A==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</si>
  <si>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</si>
  <si>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</si>
  <si>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</si>
  <si>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</si>
  <si>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</si>
  <si>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</si>
  <si>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</si>
  <si>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</si>
  <si>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</si>
  <si>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</si>
  <si>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</si>
  <si>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</si>
  <si>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</si>
  <si>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66744</t>
  </si>
  <si>
    <t>66745</t>
  </si>
  <si>
    <t>66746</t>
  </si>
  <si>
    <t>Id</t>
  </si>
  <si>
    <t>Nombre(s)</t>
  </si>
  <si>
    <t>Primer apellido</t>
  </si>
  <si>
    <t>Segundo apellido</t>
  </si>
  <si>
    <t>Insuficiente protección de personas</t>
  </si>
  <si>
    <t>Detención Arbitraria</t>
  </si>
  <si>
    <t>Derecho a la Seguridad Jurídica</t>
  </si>
  <si>
    <t xml:space="preserve"> Trato Indigno</t>
  </si>
  <si>
    <t>Falta de Trato Igualitario</t>
  </si>
  <si>
    <t>Insuficiente Protección de Personas</t>
  </si>
  <si>
    <t>lesiones</t>
  </si>
  <si>
    <t>Derecho de Petición</t>
  </si>
  <si>
    <t>Derecho a la Libertad de Expresión</t>
  </si>
  <si>
    <t>Lesiones</t>
  </si>
  <si>
    <t>Derecho a la Intimidad y a la propia Imagen</t>
  </si>
  <si>
    <t>http://www.derechoshumanosgto.org.mx/descargas/recomendaciones/2014-2/2014-11-27_EXP_096-14-B.pdf</t>
  </si>
  <si>
    <t>http://www.derechoshumanosgto.org.mx/descargas/recomendaciones/2014-2/2014-12-02_EXP_099-14-B.pdf</t>
  </si>
  <si>
    <t>http://www.derechoshumanosgto.org.mx/descargas/recomendaciones/2014-2/2014-12-18_EXP_073-14-B.pdf</t>
  </si>
  <si>
    <t>http://www.derechoshumanosgto.org.mx/descargas/recomendaciones/2014-2/2014-12-19_EXP_102-13-B.pdf</t>
  </si>
  <si>
    <t>http://www.derechoshumanosgto.org.mx/descargas/recomendaciones/2014-2/2014-12-30_EXP_036-14-B.pdf</t>
  </si>
  <si>
    <t>http://www.derechoshumanosgto.org.mx/descargas/recomendaciones/2015-1/2015-02-13_EXP_151-13-B.pdf</t>
  </si>
  <si>
    <t>http://www.derechoshumanosgto.org.mx/descargas/recomendaciones/2015-1/2015-03-09_EXP_262-14-B.pdf</t>
  </si>
  <si>
    <t>http://www.derechoshumanosgto.org.mx/descargas/recomendaciones/2015-1/2015-03-11_EXP_038-14-B.pdf</t>
  </si>
  <si>
    <t>http://www.derechoshumanosgto.org.mx/descargas/recomendaciones/2015-1/2015-04-15_EXP_068-14-B.pdf</t>
  </si>
  <si>
    <t>http://www.derechoshumanosgto.org.mx/descargas/recomendaciones/2015-1/2015-04-30_EXP_240-13-B.pdf</t>
  </si>
  <si>
    <t>http://www.derechoshumanosgto.org.mx/descargas/recomendaciones/2015-1/2015-05-14_EXP_127-13-B.pdf</t>
  </si>
  <si>
    <t>http://www.derechoshumanosgto.org.mx/descargas/recomendaciones/2015-1/2015-06-12_EXP_182-13-B.pdf</t>
  </si>
  <si>
    <t>http://www.derechoshumanosgto.org.mx/descargas/recomendaciones/2015-1/2015-06-22_EXP_040-15-B.pdf</t>
  </si>
  <si>
    <t>http://www.derechoshumanosgto.org.mx/descargas/recomendaciones/2015-2/2015-07-06_EXP_165-14-B.pdf</t>
  </si>
  <si>
    <t>http://www.derechoshumanosgto.org.mx/descargas/recomendaciones/2015-2/2015-07-07_EXP_207-13-B.pdf</t>
  </si>
  <si>
    <t>http://www.derechoshumanosgto.org.mx/descargas/recomendaciones/2015-2/2015-07-07_EXP_084-14-B.pdf</t>
  </si>
  <si>
    <t>http://www.derechoshumanosgto.org.mx/descargas/recomendaciones/2015-2/2015-07-24_EXP_083-14-B.pdf</t>
  </si>
  <si>
    <t>http://www.derechoshumanosgto.org.mx/descargas/recomendaciones/2015-2/2015-07-30_EXP_004-15-B.pdf</t>
  </si>
  <si>
    <t>http://www.derechoshumanosgto.org.mx/descargas/recomendaciones/2015-2/2015-08-07_EXP_047-13-B.pdf</t>
  </si>
  <si>
    <t>http://www.derechoshumanosgto.org.mx/descargas/recomendaciones/2015-2/2015-08-07_EXP_058-15-B.pdf</t>
  </si>
  <si>
    <t>http://www.derechoshumanosgto.org.mx/descargas/recomendaciones/2015-2/2015-08-07_EXP_084-15-B.pdf</t>
  </si>
  <si>
    <t>http://www.derechoshumanosgto.org.mx/descargas/recomendaciones/2015-2/2015-08-18_EXP_231-13-B.pdf</t>
  </si>
  <si>
    <t>http://www.derechoshumanosgto.org.mx/descargas/recomendaciones/2015-2/2015-08-17_EXP_067-15-B.pdf</t>
  </si>
  <si>
    <t>http://www.derechoshumanosgto.org.mx/descargas/recomendaciones/2015-2/2015-08-28_EXP_293-14-B.pdf</t>
  </si>
  <si>
    <t>http://www.derechoshumanosgto.org.mx/descargas/recomendaciones/2015-2/2015-09-30_EXP_217-15-B.pdf</t>
  </si>
  <si>
    <t>http://www.derechoshumanosgto.org.mx/descargas/recomendaciones/2015-2/2015-12-07_EXP_120-15-B.pdf</t>
  </si>
  <si>
    <t>96/14-B</t>
  </si>
  <si>
    <t>99/14-B</t>
  </si>
  <si>
    <t>73/14-B</t>
  </si>
  <si>
    <t>102/13-B</t>
  </si>
  <si>
    <t>36/14-B</t>
  </si>
  <si>
    <t>151/13-B</t>
  </si>
  <si>
    <t>262/14-B</t>
  </si>
  <si>
    <t>38/14-B</t>
  </si>
  <si>
    <t>68/14-B</t>
  </si>
  <si>
    <t>240/13-B</t>
  </si>
  <si>
    <t>127/13-B</t>
  </si>
  <si>
    <t>182/13-B</t>
  </si>
  <si>
    <t>40/15-B</t>
  </si>
  <si>
    <t>165/14-B-I</t>
  </si>
  <si>
    <t>207/13-B</t>
  </si>
  <si>
    <t>84/14-B</t>
  </si>
  <si>
    <t>83/14-B</t>
  </si>
  <si>
    <t>04/15-B</t>
  </si>
  <si>
    <t>47/13-B</t>
  </si>
  <si>
    <t>58/15-B</t>
  </si>
  <si>
    <t>84/15-B</t>
  </si>
  <si>
    <t>231/13-B</t>
  </si>
  <si>
    <t>67/15-B</t>
  </si>
  <si>
    <t>293/14-B</t>
  </si>
  <si>
    <t>217/15-B</t>
  </si>
  <si>
    <t>120/15-B</t>
  </si>
  <si>
    <t>No Aplica</t>
  </si>
  <si>
    <t>http://</t>
  </si>
  <si>
    <t xml:space="preserve">Detención arbitraria </t>
  </si>
  <si>
    <t xml:space="preserve">Retención ilegal </t>
  </si>
  <si>
    <t>Derecho de seguridad juridica</t>
  </si>
  <si>
    <t>Daños</t>
  </si>
  <si>
    <t xml:space="preserve">Lesiones </t>
  </si>
  <si>
    <t>Detención arbitraria</t>
  </si>
  <si>
    <t xml:space="preserve">Daños </t>
  </si>
  <si>
    <t>Robo</t>
  </si>
  <si>
    <t>Allanamiento de Morada</t>
  </si>
  <si>
    <t xml:space="preserve">Retención Arbitraria </t>
  </si>
  <si>
    <t>Trato indigno</t>
  </si>
  <si>
    <t>Uso excesivo de la fuerza</t>
  </si>
  <si>
    <t>reparación del daño</t>
  </si>
  <si>
    <t>Derecho a la Vida</t>
  </si>
  <si>
    <t>Ejercicio de la función pública</t>
  </si>
  <si>
    <t xml:space="preserve">Seguridad Jurídica </t>
  </si>
  <si>
    <t>Derecho a la propia Imagen</t>
  </si>
  <si>
    <t xml:space="preserve">Dirección General de Asuntos Jurídicos </t>
  </si>
  <si>
    <t xml:space="preserve">Dirección General de Asuntos Jurídicos y Asuntos internos  </t>
  </si>
  <si>
    <t>Dirección General de Asuntos Jurídicos y Dirección de Servicios Públicos</t>
  </si>
  <si>
    <t>Dirección General de Asuntos Jurídicos y Dirección de Ordenamiento Territorial</t>
  </si>
  <si>
    <t>Sin información</t>
  </si>
  <si>
    <t>Unidad de Asuntos Internos</t>
  </si>
  <si>
    <t>PM/125/2015</t>
  </si>
  <si>
    <t>Dirección General de Ordenamiento Territorial</t>
  </si>
  <si>
    <t>PM/179/2015</t>
  </si>
  <si>
    <t xml:space="preserve">Admítase la correspondiente denuncia de hechos, dese entrada y registro, para tal efecto, bajo el número Expediente Administrativo de Investigación, fórmese el expediente respectivo y en cada una de las diversas áreas administrativas de este Municipio, que les corresponda conocer el presente asunto; ordénese, acuérdese, solicítese y practíquese cualquier diligencia que sea necesaria, tendiente al esclarecimiento de los hechos, materia de la denuncia que ahora nos ocupa, con la finalidad de que se instaure y sustancie el procedimiento de responsabilidad administrativa correspondiente. </t>
  </si>
  <si>
    <t>27/08/20158</t>
  </si>
</sst>
</file>

<file path=xl/styles.xml><?xml version="1.0" encoding="utf-8"?>
<styleSheet xmlns="http://schemas.openxmlformats.org/spreadsheetml/2006/main">
  <fonts count="1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sz val="11"/>
      <name val="Calibri"/>
      <family val="2"/>
    </font>
    <font>
      <u/>
      <sz val="11"/>
      <color rgb="FF0000FF"/>
      <name val="Calibri"/>
      <family val="2"/>
    </font>
    <font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</font>
    <font>
      <u/>
      <sz val="11"/>
      <color rgb="FF3366FF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3" tint="0.79998168889431442"/>
      </left>
      <right style="thin">
        <color theme="3" tint="0.79998168889431442"/>
      </right>
      <top/>
      <bottom/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/>
      <diagonal/>
    </border>
    <border>
      <left style="thin">
        <color theme="3" tint="0.79998168889431442"/>
      </left>
      <right style="thin">
        <color theme="3" tint="0.79998168889431442"/>
      </right>
      <top/>
      <bottom style="thin">
        <color theme="3" tint="0.79998168889431442"/>
      </bottom>
      <diagonal/>
    </border>
    <border>
      <left/>
      <right style="thin">
        <color theme="3" tint="0.79998168889431442"/>
      </right>
      <top/>
      <bottom style="thin">
        <color theme="3" tint="0.79998168889431442"/>
      </bottom>
      <diagonal/>
    </border>
    <border>
      <left/>
      <right style="thin">
        <color theme="3" tint="0.79998168889431442"/>
      </right>
      <top/>
      <bottom/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3" tint="0.79998168889431442"/>
      </left>
      <right/>
      <top/>
      <bottom/>
      <diagonal/>
    </border>
    <border>
      <left style="thin">
        <color theme="4" tint="0.59999389629810485"/>
      </left>
      <right style="thin">
        <color theme="4" tint="0.59999389629810485"/>
      </right>
      <top/>
      <bottom style="thin">
        <color theme="4" tint="0.59999389629810485"/>
      </bottom>
      <diagonal/>
    </border>
    <border>
      <left style="thin">
        <color theme="4" tint="0.59999389629810485"/>
      </left>
      <right/>
      <top style="thin">
        <color theme="4" tint="0.59999389629810485"/>
      </top>
      <bottom style="thin">
        <color theme="4" tint="0.59999389629810485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/>
      <right/>
      <top style="thin">
        <color theme="4" tint="0.59999389629810485"/>
      </top>
      <bottom style="thin">
        <color theme="4" tint="0.59999389629810485"/>
      </bottom>
      <diagonal/>
    </border>
    <border>
      <left/>
      <right/>
      <top style="thin">
        <color theme="4" tint="0.59999389629810485"/>
      </top>
      <bottom/>
      <diagonal/>
    </border>
    <border>
      <left/>
      <right style="thin">
        <color theme="4" tint="0.59999389629810485"/>
      </right>
      <top style="thin">
        <color theme="4" tint="0.59999389629810485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74">
    <xf numFmtId="0" fontId="0" fillId="0" borderId="0" xfId="0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wrapText="1"/>
    </xf>
    <xf numFmtId="14" fontId="0" fillId="4" borderId="2" xfId="0" applyNumberFormat="1" applyFill="1" applyBorder="1"/>
    <xf numFmtId="14" fontId="0" fillId="4" borderId="3" xfId="0" applyNumberFormat="1" applyFill="1" applyBorder="1"/>
    <xf numFmtId="14" fontId="0" fillId="4" borderId="4" xfId="0" applyNumberFormat="1" applyFill="1" applyBorder="1"/>
    <xf numFmtId="14" fontId="0" fillId="4" borderId="5" xfId="0" applyNumberFormat="1" applyFill="1" applyBorder="1"/>
    <xf numFmtId="14" fontId="0" fillId="4" borderId="6" xfId="0" applyNumberFormat="1" applyFill="1" applyBorder="1"/>
    <xf numFmtId="0" fontId="5" fillId="0" borderId="0" xfId="1" applyFont="1" applyAlignment="1" applyProtection="1">
      <alignment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horizontal="left" wrapText="1"/>
    </xf>
    <xf numFmtId="0" fontId="0" fillId="0" borderId="7" xfId="0" applyBorder="1" applyAlignment="1">
      <alignment wrapText="1"/>
    </xf>
    <xf numFmtId="0" fontId="6" fillId="0" borderId="0" xfId="1" applyFont="1" applyAlignment="1" applyProtection="1">
      <alignment wrapText="1"/>
    </xf>
    <xf numFmtId="0" fontId="4" fillId="0" borderId="0" xfId="1" applyAlignment="1" applyProtection="1">
      <alignment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0" fillId="0" borderId="0" xfId="1" applyFont="1" applyAlignment="1" applyProtection="1">
      <alignment wrapText="1"/>
    </xf>
    <xf numFmtId="0" fontId="11" fillId="0" borderId="0" xfId="0" applyFont="1" applyAlignment="1">
      <alignment horizontal="center" vertical="center" wrapText="1"/>
    </xf>
    <xf numFmtId="14" fontId="11" fillId="0" borderId="0" xfId="0" applyNumberFormat="1" applyFont="1" applyAlignment="1">
      <alignment horizontal="center" vertical="center" wrapText="1"/>
    </xf>
    <xf numFmtId="14" fontId="12" fillId="0" borderId="0" xfId="0" applyNumberFormat="1" applyFont="1" applyAlignment="1">
      <alignment wrapText="1"/>
    </xf>
    <xf numFmtId="0" fontId="12" fillId="0" borderId="0" xfId="0" applyFont="1" applyAlignment="1">
      <alignment wrapText="1"/>
    </xf>
    <xf numFmtId="0" fontId="10" fillId="0" borderId="0" xfId="1" applyFont="1" applyAlignment="1" applyProtection="1">
      <alignment horizontal="center" vertical="center" wrapText="1"/>
    </xf>
    <xf numFmtId="0" fontId="0" fillId="0" borderId="0" xfId="0" applyAlignment="1">
      <alignment horizontal="right" wrapText="1"/>
    </xf>
    <xf numFmtId="14" fontId="3" fillId="4" borderId="0" xfId="0" applyNumberFormat="1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 wrapText="1"/>
    </xf>
    <xf numFmtId="0" fontId="4" fillId="4" borderId="0" xfId="1" applyFill="1" applyAlignment="1" applyProtection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14" fontId="0" fillId="4" borderId="9" xfId="0" applyNumberFormat="1" applyFill="1" applyBorder="1"/>
    <xf numFmtId="0" fontId="0" fillId="0" borderId="10" xfId="0" applyBorder="1" applyAlignment="1">
      <alignment wrapText="1"/>
    </xf>
    <xf numFmtId="0" fontId="3" fillId="0" borderId="11" xfId="0" applyFont="1" applyBorder="1" applyAlignment="1">
      <alignment horizontal="center" vertical="center" wrapText="1"/>
    </xf>
    <xf numFmtId="14" fontId="3" fillId="0" borderId="12" xfId="0" applyNumberFormat="1" applyFont="1" applyBorder="1" applyAlignment="1">
      <alignment horizontal="center" vertical="center" wrapText="1"/>
    </xf>
    <xf numFmtId="14" fontId="3" fillId="0" borderId="8" xfId="0" applyNumberFormat="1" applyFont="1" applyBorder="1" applyAlignment="1">
      <alignment horizontal="center" vertical="center" wrapText="1"/>
    </xf>
    <xf numFmtId="14" fontId="0" fillId="4" borderId="13" xfId="0" applyNumberFormat="1" applyFill="1" applyBorder="1"/>
    <xf numFmtId="0" fontId="0" fillId="0" borderId="8" xfId="0" applyBorder="1" applyAlignment="1">
      <alignment wrapText="1"/>
    </xf>
    <xf numFmtId="0" fontId="2" fillId="4" borderId="11" xfId="0" applyFont="1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 wrapText="1"/>
    </xf>
    <xf numFmtId="14" fontId="3" fillId="4" borderId="12" xfId="0" applyNumberFormat="1" applyFont="1" applyFill="1" applyBorder="1" applyAlignment="1">
      <alignment horizontal="center" vertical="center" wrapText="1"/>
    </xf>
    <xf numFmtId="14" fontId="3" fillId="4" borderId="8" xfId="0" applyNumberFormat="1" applyFont="1" applyFill="1" applyBorder="1" applyAlignment="1">
      <alignment horizontal="center" vertical="center" wrapText="1"/>
    </xf>
    <xf numFmtId="0" fontId="0" fillId="4" borderId="8" xfId="0" applyFill="1" applyBorder="1" applyAlignment="1">
      <alignment wrapText="1"/>
    </xf>
    <xf numFmtId="0" fontId="0" fillId="0" borderId="14" xfId="0" applyBorder="1" applyAlignment="1">
      <alignment wrapText="1"/>
    </xf>
    <xf numFmtId="0" fontId="0" fillId="0" borderId="14" xfId="0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4" fillId="0" borderId="15" xfId="1" applyBorder="1" applyAlignment="1" applyProtection="1">
      <alignment wrapText="1"/>
    </xf>
    <xf numFmtId="0" fontId="0" fillId="4" borderId="11" xfId="0" applyFill="1" applyBorder="1" applyAlignment="1">
      <alignment wrapText="1"/>
    </xf>
    <xf numFmtId="0" fontId="2" fillId="4" borderId="13" xfId="0" applyFont="1" applyFill="1" applyBorder="1" applyAlignment="1">
      <alignment horizontal="center" vertical="center" wrapText="1"/>
    </xf>
    <xf numFmtId="0" fontId="4" fillId="4" borderId="13" xfId="1" applyFill="1" applyBorder="1" applyAlignment="1" applyProtection="1">
      <alignment wrapText="1"/>
    </xf>
    <xf numFmtId="14" fontId="0" fillId="4" borderId="13" xfId="0" applyNumberFormat="1" applyFill="1" applyBorder="1" applyAlignment="1">
      <alignment wrapText="1"/>
    </xf>
    <xf numFmtId="0" fontId="4" fillId="4" borderId="13" xfId="1" applyFill="1" applyBorder="1" applyAlignment="1" applyProtection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vertical="top" wrapText="1"/>
    </xf>
    <xf numFmtId="0" fontId="11" fillId="0" borderId="0" xfId="0" applyNumberFormat="1" applyFont="1" applyAlignment="1">
      <alignment horizontal="left" vertical="top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derechoshumanosgto.org.mx/descargas/recomendaciones/2015-2/2015-07-07_EXP_207-13-B.pdf" TargetMode="External"/><Relationship Id="rId18" Type="http://schemas.openxmlformats.org/officeDocument/2006/relationships/hyperlink" Target="http://www.derechoshumanosgto.org.mx/descargas/recomendaciones/2015-2/2015-08-07_EXP_058-15-B.pdf" TargetMode="External"/><Relationship Id="rId26" Type="http://schemas.openxmlformats.org/officeDocument/2006/relationships/hyperlink" Target="http://www.derechoshumanosgto.org.mx/descargas/recomendaciones/2014-2/2014-11-27_EXP_096-14-B.pdf" TargetMode="External"/><Relationship Id="rId39" Type="http://schemas.openxmlformats.org/officeDocument/2006/relationships/hyperlink" Target="http://www.derechoshumanosgto.org.mx/descargas/recomendaciones/2015-2/2015-07-07_EXP_207-13-B.pdf" TargetMode="External"/><Relationship Id="rId21" Type="http://schemas.openxmlformats.org/officeDocument/2006/relationships/hyperlink" Target="http://www.derechoshumanosgto.org.mx/descargas/recomendaciones/2015-2/2015-08-17_EXP_067-15-B.pdf" TargetMode="External"/><Relationship Id="rId34" Type="http://schemas.openxmlformats.org/officeDocument/2006/relationships/hyperlink" Target="http://www.derechoshumanosgto.org.mx/descargas/recomendaciones/2015-1/2015-04-30_EXP_240-13-B.pdf" TargetMode="External"/><Relationship Id="rId42" Type="http://schemas.openxmlformats.org/officeDocument/2006/relationships/hyperlink" Target="http://www.derechoshumanosgto.org.mx/descargas/recomendaciones/2015-2/2015-07-30_EXP_004-15-B.pdf" TargetMode="External"/><Relationship Id="rId47" Type="http://schemas.openxmlformats.org/officeDocument/2006/relationships/hyperlink" Target="http://www.derechoshumanosgto.org.mx/descargas/recomendaciones/2015-2/2015-08-17_EXP_067-15-B.pdf" TargetMode="External"/><Relationship Id="rId50" Type="http://schemas.openxmlformats.org/officeDocument/2006/relationships/hyperlink" Target="http://www.derechoshumanosgto.org.mx/descargas/recomendaciones/2015-2/2015-12-07_EXP_120-15-B.pdf" TargetMode="External"/><Relationship Id="rId55" Type="http://schemas.openxmlformats.org/officeDocument/2006/relationships/hyperlink" Target="http://www.derechoshumanosgto.org.mx/descargas/recomendaciones/2014-2/2014-12-02_EXP_099-14-B.pdf" TargetMode="External"/><Relationship Id="rId63" Type="http://schemas.openxmlformats.org/officeDocument/2006/relationships/hyperlink" Target="http://www.derechoshumanosgto.org.mx/descargas/recomendaciones/2015-1/2015-04-15_EXP_068-14-B.pdf" TargetMode="External"/><Relationship Id="rId68" Type="http://schemas.openxmlformats.org/officeDocument/2006/relationships/hyperlink" Target="http://www.derechoshumanosgto.org.mx/descargas/recomendaciones/2015-1/2015-06-22_EXP_040-15-B.pdf" TargetMode="External"/><Relationship Id="rId76" Type="http://schemas.openxmlformats.org/officeDocument/2006/relationships/hyperlink" Target="http://www.derechoshumanosgto.org.mx/descargas/recomendaciones/2015-2/2015-08-07_EXP_058-15-B.pdf" TargetMode="External"/><Relationship Id="rId84" Type="http://schemas.openxmlformats.org/officeDocument/2006/relationships/hyperlink" Target="http://www.derechoshumanosgto.org.mx/descargas/recomendaciones/2015-2/2015-09-30_EXP_217-15-B.pdf" TargetMode="External"/><Relationship Id="rId89" Type="http://schemas.openxmlformats.org/officeDocument/2006/relationships/hyperlink" Target="http://www.derechoshumanosgto.org.mx/descargas/recomendaciones/2015-1/2015-05-14_EXP_127-13-B.pdf" TargetMode="External"/><Relationship Id="rId7" Type="http://schemas.openxmlformats.org/officeDocument/2006/relationships/hyperlink" Target="http://www.derechoshumanosgto.org.mx/descargas/recomendaciones/2015-1/2015-04-15_EXP_068-14-B.pdf" TargetMode="External"/><Relationship Id="rId71" Type="http://schemas.openxmlformats.org/officeDocument/2006/relationships/hyperlink" Target="http://www.derechoshumanosgto.org.mx/descargas/recomendaciones/2015-2/2015-07-07_EXP_084-14-B.pdf" TargetMode="External"/><Relationship Id="rId92" Type="http://schemas.openxmlformats.org/officeDocument/2006/relationships/hyperlink" Target="http://www.derechoshumanosgto.org.mx/descargas/recomendaciones/2015-1/2015-05-14_EXP_127-13-B.pdf" TargetMode="External"/><Relationship Id="rId2" Type="http://schemas.openxmlformats.org/officeDocument/2006/relationships/hyperlink" Target="http://www.derechoshumanosgto.org.mx/descargas/recomendaciones/2014-2/2014-12-19_EXP_102-13-B.pdf" TargetMode="External"/><Relationship Id="rId16" Type="http://schemas.openxmlformats.org/officeDocument/2006/relationships/hyperlink" Target="http://www.derechoshumanosgto.org.mx/descargas/recomendaciones/2015-2/2015-07-30_EXP_004-15-B.pdf" TargetMode="External"/><Relationship Id="rId29" Type="http://schemas.openxmlformats.org/officeDocument/2006/relationships/hyperlink" Target="http://www.derechoshumanosgto.org.mx/descargas/recomendaciones/2014-2/2014-12-30_EXP_036-14-B.pdf" TargetMode="External"/><Relationship Id="rId11" Type="http://schemas.openxmlformats.org/officeDocument/2006/relationships/hyperlink" Target="http://www.derechoshumanosgto.org.mx/descargas/recomendaciones/2015-1/2015-06-22_EXP_040-15-B.pdf" TargetMode="External"/><Relationship Id="rId24" Type="http://schemas.openxmlformats.org/officeDocument/2006/relationships/hyperlink" Target="http://www.derechoshumanosgto.org.mx/descargas/recomendaciones/2015-2/2015-12-07_EXP_120-15-B.pdf" TargetMode="External"/><Relationship Id="rId32" Type="http://schemas.openxmlformats.org/officeDocument/2006/relationships/hyperlink" Target="http://www.derechoshumanosgto.org.mx/descargas/recomendaciones/2015-1/2015-03-11_EXP_038-14-B.pdf" TargetMode="External"/><Relationship Id="rId37" Type="http://schemas.openxmlformats.org/officeDocument/2006/relationships/hyperlink" Target="http://www.derechoshumanosgto.org.mx/descargas/recomendaciones/2015-1/2015-06-22_EXP_040-15-B.pdf" TargetMode="External"/><Relationship Id="rId40" Type="http://schemas.openxmlformats.org/officeDocument/2006/relationships/hyperlink" Target="http://www.derechoshumanosgto.org.mx/descargas/recomendaciones/2015-2/2015-07-07_EXP_084-14-B.pdf" TargetMode="External"/><Relationship Id="rId45" Type="http://schemas.openxmlformats.org/officeDocument/2006/relationships/hyperlink" Target="http://www.derechoshumanosgto.org.mx/descargas/recomendaciones/2015-2/2015-08-07_EXP_084-15-B.pdf" TargetMode="External"/><Relationship Id="rId53" Type="http://schemas.openxmlformats.org/officeDocument/2006/relationships/hyperlink" Target="http://www.derechoshumanosgto.org.mx/descargas/recomendaciones/2014-2/2014-12-02_EXP_099-14-B.pdf" TargetMode="External"/><Relationship Id="rId58" Type="http://schemas.openxmlformats.org/officeDocument/2006/relationships/hyperlink" Target="http://www.derechoshumanosgto.org.mx/descargas/recomendaciones/2015-1/2015-03-11_EXP_038-14-B.pdf" TargetMode="External"/><Relationship Id="rId66" Type="http://schemas.openxmlformats.org/officeDocument/2006/relationships/hyperlink" Target="http://www.derechoshumanosgto.org.mx/descargas/recomendaciones/2015-1/2015-04-30_EXP_240-13-B.pdf" TargetMode="External"/><Relationship Id="rId74" Type="http://schemas.openxmlformats.org/officeDocument/2006/relationships/hyperlink" Target="http://www.derechoshumanosgto.org.mx/descargas/recomendaciones/2015-2/2015-07-24_EXP_083-14-B.pdf" TargetMode="External"/><Relationship Id="rId79" Type="http://schemas.openxmlformats.org/officeDocument/2006/relationships/hyperlink" Target="http://www.derechoshumanosgto.org.mx/descargas/recomendaciones/2015-2/2015-08-28_EXP_293-14-B.pdf" TargetMode="External"/><Relationship Id="rId87" Type="http://schemas.openxmlformats.org/officeDocument/2006/relationships/hyperlink" Target="http://www.derechoshumanosgto.org.mx/descargas/recomendaciones/2015-1/2015-02-13_EXP_151-13-B.pdf" TargetMode="External"/><Relationship Id="rId5" Type="http://schemas.openxmlformats.org/officeDocument/2006/relationships/hyperlink" Target="http://www.derechoshumanosgto.org.mx/descargas/recomendaciones/2015-1/2015-03-09_EXP_262-14-B.pdf" TargetMode="External"/><Relationship Id="rId61" Type="http://schemas.openxmlformats.org/officeDocument/2006/relationships/hyperlink" Target="http://www.derechoshumanosgto.org.mx/descargas/recomendaciones/2015-1/2015-04-15_EXP_068-14-B.pdf" TargetMode="External"/><Relationship Id="rId82" Type="http://schemas.openxmlformats.org/officeDocument/2006/relationships/hyperlink" Target="http://www.derechoshumanosgto.org.mx/descargas/recomendaciones/2015-2/2015-08-28_EXP_293-14-B.pdf" TargetMode="External"/><Relationship Id="rId90" Type="http://schemas.openxmlformats.org/officeDocument/2006/relationships/hyperlink" Target="http://www.derechoshumanosgto.org.mx/descargas/recomendaciones/2015-1/2015-05-14_EXP_127-13-B.pdf" TargetMode="External"/><Relationship Id="rId19" Type="http://schemas.openxmlformats.org/officeDocument/2006/relationships/hyperlink" Target="http://www.derechoshumanosgto.org.mx/descargas/recomendaciones/2015-2/2015-08-07_EXP_084-15-B.pdf" TargetMode="External"/><Relationship Id="rId14" Type="http://schemas.openxmlformats.org/officeDocument/2006/relationships/hyperlink" Target="http://www.derechoshumanosgto.org.mx/descargas/recomendaciones/2015-2/2015-07-07_EXP_084-14-B.pdf" TargetMode="External"/><Relationship Id="rId22" Type="http://schemas.openxmlformats.org/officeDocument/2006/relationships/hyperlink" Target="http://www.derechoshumanosgto.org.mx/descargas/recomendaciones/2015-2/2015-08-28_EXP_293-14-B.pdf" TargetMode="External"/><Relationship Id="rId27" Type="http://schemas.openxmlformats.org/officeDocument/2006/relationships/hyperlink" Target="http://www.derechoshumanosgto.org.mx/descargas/recomendaciones/2014-2/2014-12-18_EXP_073-14-B.pdf" TargetMode="External"/><Relationship Id="rId30" Type="http://schemas.openxmlformats.org/officeDocument/2006/relationships/hyperlink" Target="http://www.derechoshumanosgto.org.mx/descargas/recomendaciones/2015-1/2015-02-13_EXP_151-13-B.pdf" TargetMode="External"/><Relationship Id="rId35" Type="http://schemas.openxmlformats.org/officeDocument/2006/relationships/hyperlink" Target="http://www.derechoshumanosgto.org.mx/descargas/recomendaciones/2015-1/2015-05-14_EXP_127-13-B.pdf" TargetMode="External"/><Relationship Id="rId43" Type="http://schemas.openxmlformats.org/officeDocument/2006/relationships/hyperlink" Target="http://www.derechoshumanosgto.org.mx/descargas/recomendaciones/2015-2/2015-08-07_EXP_047-13-B.pdf" TargetMode="External"/><Relationship Id="rId48" Type="http://schemas.openxmlformats.org/officeDocument/2006/relationships/hyperlink" Target="http://www.derechoshumanosgto.org.mx/descargas/recomendaciones/2015-2/2015-08-28_EXP_293-14-B.pdf" TargetMode="External"/><Relationship Id="rId56" Type="http://schemas.openxmlformats.org/officeDocument/2006/relationships/hyperlink" Target="http://www.derechoshumanosgto.org.mx/descargas/recomendaciones/2014-2/2014-12-02_EXP_099-14-B.pdf" TargetMode="External"/><Relationship Id="rId64" Type="http://schemas.openxmlformats.org/officeDocument/2006/relationships/hyperlink" Target="http://www.derechoshumanosgto.org.mx/descargas/recomendaciones/2015-1/2015-04-15_EXP_068-14-B.pdf" TargetMode="External"/><Relationship Id="rId69" Type="http://schemas.openxmlformats.org/officeDocument/2006/relationships/hyperlink" Target="http://www.derechoshumanosgto.org.mx/descargas/recomendaciones/2015-1/2015-06-22_EXP_040-15-B.pdf" TargetMode="External"/><Relationship Id="rId77" Type="http://schemas.openxmlformats.org/officeDocument/2006/relationships/hyperlink" Target="http://www.derechoshumanosgto.org.mx/descargas/recomendaciones/2015-2/2015-08-07_EXP_058-15-B.pdf" TargetMode="External"/><Relationship Id="rId8" Type="http://schemas.openxmlformats.org/officeDocument/2006/relationships/hyperlink" Target="http://www.derechoshumanosgto.org.mx/descargas/recomendaciones/2015-1/2015-04-30_EXP_240-13-B.pdf" TargetMode="External"/><Relationship Id="rId51" Type="http://schemas.openxmlformats.org/officeDocument/2006/relationships/hyperlink" Target="http://www.derechoshumanosgto.org.mx/descargas/recomendaciones/2014-2/2014-11-27_EXP_096-14-B.pdf" TargetMode="External"/><Relationship Id="rId72" Type="http://schemas.openxmlformats.org/officeDocument/2006/relationships/hyperlink" Target="http://www.derechoshumanosgto.org.mx/descargas/recomendaciones/2015-2/2015-07-07_EXP_084-14-B.pdf" TargetMode="External"/><Relationship Id="rId80" Type="http://schemas.openxmlformats.org/officeDocument/2006/relationships/hyperlink" Target="http://www.derechoshumanosgto.org.mx/descargas/recomendaciones/2015-2/2015-08-28_EXP_293-14-B.pdf" TargetMode="External"/><Relationship Id="rId85" Type="http://schemas.openxmlformats.org/officeDocument/2006/relationships/hyperlink" Target="http://www.derechoshumanosgto.org.mx/descargas/recomendaciones/2015-2/2015-09-30_EXP_217-15-B.pdf" TargetMode="External"/><Relationship Id="rId93" Type="http://schemas.openxmlformats.org/officeDocument/2006/relationships/hyperlink" Target="http://www.derechoshumanosgto.org.mx/descargas/recomendaciones/2015-1/2015-05-14_EXP_127-13-B.pdf" TargetMode="External"/><Relationship Id="rId3" Type="http://schemas.openxmlformats.org/officeDocument/2006/relationships/hyperlink" Target="http://www.derechoshumanosgto.org.mx/descargas/recomendaciones/2014-2/2014-12-30_EXP_036-14-B.pdf" TargetMode="External"/><Relationship Id="rId12" Type="http://schemas.openxmlformats.org/officeDocument/2006/relationships/hyperlink" Target="http://www.derechoshumanosgto.org.mx/descargas/recomendaciones/2015-2/2015-07-06_EXP_165-14-B.pdf" TargetMode="External"/><Relationship Id="rId17" Type="http://schemas.openxmlformats.org/officeDocument/2006/relationships/hyperlink" Target="http://www.derechoshumanosgto.org.mx/descargas/recomendaciones/2015-2/2015-08-07_EXP_047-13-B.pdf" TargetMode="External"/><Relationship Id="rId25" Type="http://schemas.openxmlformats.org/officeDocument/2006/relationships/hyperlink" Target="http://www.derechoshumanosgto.org.mx/descargas/recomendaciones/2014-2/2014-11-27_EXP_096-14-B.pdf" TargetMode="External"/><Relationship Id="rId33" Type="http://schemas.openxmlformats.org/officeDocument/2006/relationships/hyperlink" Target="http://www.derechoshumanosgto.org.mx/descargas/recomendaciones/2015-1/2015-04-15_EXP_068-14-B.pdf" TargetMode="External"/><Relationship Id="rId38" Type="http://schemas.openxmlformats.org/officeDocument/2006/relationships/hyperlink" Target="http://www.derechoshumanosgto.org.mx/descargas/recomendaciones/2015-2/2015-07-06_EXP_165-14-B.pdf" TargetMode="External"/><Relationship Id="rId46" Type="http://schemas.openxmlformats.org/officeDocument/2006/relationships/hyperlink" Target="http://www.derechoshumanosgto.org.mx/descargas/recomendaciones/2015-2/2015-08-18_EXP_231-13-B.pdf" TargetMode="External"/><Relationship Id="rId59" Type="http://schemas.openxmlformats.org/officeDocument/2006/relationships/hyperlink" Target="http://www.derechoshumanosgto.org.mx/descargas/recomendaciones/2015-1/2015-03-11_EXP_038-14-B.pdf" TargetMode="External"/><Relationship Id="rId67" Type="http://schemas.openxmlformats.org/officeDocument/2006/relationships/hyperlink" Target="http://www.derechoshumanosgto.org.mx/descargas/recomendaciones/2015-1/2015-05-14_EXP_127-13-B.pdf" TargetMode="External"/><Relationship Id="rId20" Type="http://schemas.openxmlformats.org/officeDocument/2006/relationships/hyperlink" Target="http://www.derechoshumanosgto.org.mx/descargas/recomendaciones/2015-2/2015-08-18_EXP_231-13-B.pdf" TargetMode="External"/><Relationship Id="rId41" Type="http://schemas.openxmlformats.org/officeDocument/2006/relationships/hyperlink" Target="http://www.derechoshumanosgto.org.mx/descargas/recomendaciones/2015-2/2015-07-24_EXP_083-14-B.pdf" TargetMode="External"/><Relationship Id="rId54" Type="http://schemas.openxmlformats.org/officeDocument/2006/relationships/hyperlink" Target="http://www.derechoshumanosgto.org.mx/descargas/recomendaciones/2014-2/2014-12-02_EXP_099-14-B.pdf" TargetMode="External"/><Relationship Id="rId62" Type="http://schemas.openxmlformats.org/officeDocument/2006/relationships/hyperlink" Target="http://www.derechoshumanosgto.org.mx/descargas/recomendaciones/2015-1/2015-04-15_EXP_068-14-B.pdf" TargetMode="External"/><Relationship Id="rId70" Type="http://schemas.openxmlformats.org/officeDocument/2006/relationships/hyperlink" Target="http://www.derechoshumanosgto.org.mx/descargas/recomendaciones/2015-2/2015-07-07_EXP_084-14-B.pdf" TargetMode="External"/><Relationship Id="rId75" Type="http://schemas.openxmlformats.org/officeDocument/2006/relationships/hyperlink" Target="http://www.derechoshumanosgto.org.mx/descargas/recomendaciones/2015-2/2015-07-24_EXP_083-14-B.pdf" TargetMode="External"/><Relationship Id="rId83" Type="http://schemas.openxmlformats.org/officeDocument/2006/relationships/hyperlink" Target="http://www.derechoshumanosgto.org.mx/descargas/recomendaciones/2015-2/2015-08-28_EXP_293-14-B.pdf" TargetMode="External"/><Relationship Id="rId88" Type="http://schemas.openxmlformats.org/officeDocument/2006/relationships/hyperlink" Target="http://www.derechoshumanosgto.org.mx/descargas/recomendaciones/2015-1/2015-02-13_EXP_151-13-B.pdf" TargetMode="External"/><Relationship Id="rId91" Type="http://schemas.openxmlformats.org/officeDocument/2006/relationships/hyperlink" Target="http://www.derechoshumanosgto.org.mx/descargas/recomendaciones/2015-1/2015-05-14_EXP_127-13-B.pdf" TargetMode="External"/><Relationship Id="rId1" Type="http://schemas.openxmlformats.org/officeDocument/2006/relationships/hyperlink" Target="http://www.derechoshumanosgto.org.mx/descargas/recomendaciones/2014-2/2014-12-18_EXP_073-14-B.pdf" TargetMode="External"/><Relationship Id="rId6" Type="http://schemas.openxmlformats.org/officeDocument/2006/relationships/hyperlink" Target="http://www.derechoshumanosgto.org.mx/descargas/recomendaciones/2015-1/2015-03-11_EXP_038-14-B.pdf" TargetMode="External"/><Relationship Id="rId15" Type="http://schemas.openxmlformats.org/officeDocument/2006/relationships/hyperlink" Target="http://www.derechoshumanosgto.org.mx/descargas/recomendaciones/2015-2/2015-07-24_EXP_083-14-B.pdf" TargetMode="External"/><Relationship Id="rId23" Type="http://schemas.openxmlformats.org/officeDocument/2006/relationships/hyperlink" Target="http://www.derechoshumanosgto.org.mx/descargas/recomendaciones/2015-2/2015-09-30_EXP_217-15-B.pdf" TargetMode="External"/><Relationship Id="rId28" Type="http://schemas.openxmlformats.org/officeDocument/2006/relationships/hyperlink" Target="http://www.derechoshumanosgto.org.mx/descargas/recomendaciones/2014-2/2014-12-19_EXP_102-13-B.pdf" TargetMode="External"/><Relationship Id="rId36" Type="http://schemas.openxmlformats.org/officeDocument/2006/relationships/hyperlink" Target="http://www.derechoshumanosgto.org.mx/descargas/recomendaciones/2015-1/2015-06-12_EXP_182-13-B.pdf" TargetMode="External"/><Relationship Id="rId49" Type="http://schemas.openxmlformats.org/officeDocument/2006/relationships/hyperlink" Target="http://www.derechoshumanosgto.org.mx/descargas/recomendaciones/2015-2/2015-09-30_EXP_217-15-B.pdf" TargetMode="External"/><Relationship Id="rId57" Type="http://schemas.openxmlformats.org/officeDocument/2006/relationships/hyperlink" Target="http://www.derechoshumanosgto.org.mx/descargas/recomendaciones/2015-1/2015-03-11_EXP_038-14-B.pdf" TargetMode="External"/><Relationship Id="rId10" Type="http://schemas.openxmlformats.org/officeDocument/2006/relationships/hyperlink" Target="http://www.derechoshumanosgto.org.mx/descargas/recomendaciones/2015-1/2015-06-12_EXP_182-13-B.pdf" TargetMode="External"/><Relationship Id="rId31" Type="http://schemas.openxmlformats.org/officeDocument/2006/relationships/hyperlink" Target="http://www.derechoshumanosgto.org.mx/descargas/recomendaciones/2015-1/2015-03-09_EXP_262-14-B.pdf" TargetMode="External"/><Relationship Id="rId44" Type="http://schemas.openxmlformats.org/officeDocument/2006/relationships/hyperlink" Target="http://www.derechoshumanosgto.org.mx/descargas/recomendaciones/2015-2/2015-08-07_EXP_058-15-B.pdf" TargetMode="External"/><Relationship Id="rId52" Type="http://schemas.openxmlformats.org/officeDocument/2006/relationships/hyperlink" Target="http://www.derechoshumanosgto.org.mx/descargas/recomendaciones/2014-2/2014-11-27_EXP_096-14-B.pdf" TargetMode="External"/><Relationship Id="rId60" Type="http://schemas.openxmlformats.org/officeDocument/2006/relationships/hyperlink" Target="http://www.derechoshumanosgto.org.mx/descargas/recomendaciones/2015-1/2015-03-11_EXP_038-14-B.pdf" TargetMode="External"/><Relationship Id="rId65" Type="http://schemas.openxmlformats.org/officeDocument/2006/relationships/hyperlink" Target="http://www.derechoshumanosgto.org.mx/descargas/recomendaciones/2015-1/2015-04-30_EXP_240-13-B.pdf" TargetMode="External"/><Relationship Id="rId73" Type="http://schemas.openxmlformats.org/officeDocument/2006/relationships/hyperlink" Target="http://www.derechoshumanosgto.org.mx/descargas/recomendaciones/2015-2/2015-07-07_EXP_084-14-B.pdf" TargetMode="External"/><Relationship Id="rId78" Type="http://schemas.openxmlformats.org/officeDocument/2006/relationships/hyperlink" Target="http://www.derechoshumanosgto.org.mx/descargas/recomendaciones/2015-2/2015-08-28_EXP_293-14-B.pdf" TargetMode="External"/><Relationship Id="rId81" Type="http://schemas.openxmlformats.org/officeDocument/2006/relationships/hyperlink" Target="http://www.derechoshumanosgto.org.mx/descargas/recomendaciones/2015-2/2015-08-28_EXP_293-14-B.pdf" TargetMode="External"/><Relationship Id="rId86" Type="http://schemas.openxmlformats.org/officeDocument/2006/relationships/hyperlink" Target="http://www.derechoshumanosgto.org.mx/descargas/recomendaciones/2014-2/2014-12-02_EXP_099-14-B.pdf" TargetMode="External"/><Relationship Id="rId94" Type="http://schemas.openxmlformats.org/officeDocument/2006/relationships/printerSettings" Target="../printerSettings/printerSettings1.bin"/><Relationship Id="rId4" Type="http://schemas.openxmlformats.org/officeDocument/2006/relationships/hyperlink" Target="http://www.derechoshumanosgto.org.mx/descargas/recomendaciones/2015-1/2015-02-13_EXP_151-13-B.pdf" TargetMode="External"/><Relationship Id="rId9" Type="http://schemas.openxmlformats.org/officeDocument/2006/relationships/hyperlink" Target="http://www.derechoshumanosgto.org.mx/descargas/recomendaciones/2015-1/2015-05-14_EXP_127-13-B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63"/>
  <sheetViews>
    <sheetView tabSelected="1" topLeftCell="AC38" zoomScale="80" zoomScaleNormal="80" workbookViewId="0">
      <selection activeCell="AF19" sqref="AF19"/>
    </sheetView>
  </sheetViews>
  <sheetFormatPr baseColWidth="10" defaultColWidth="9.140625" defaultRowHeight="15"/>
  <cols>
    <col min="1" max="1" width="29.28515625" style="1" hidden="1" customWidth="1"/>
    <col min="2" max="2" width="8" style="1" bestFit="1" customWidth="1"/>
    <col min="3" max="3" width="36.42578125" style="1" bestFit="1" customWidth="1"/>
    <col min="4" max="6" width="21.85546875" style="1" customWidth="1"/>
    <col min="7" max="7" width="30.140625" style="1" customWidth="1"/>
    <col min="8" max="9" width="23.28515625" style="1" customWidth="1"/>
    <col min="10" max="10" width="51.28515625" style="1" bestFit="1" customWidth="1"/>
    <col min="11" max="11" width="31" style="1" bestFit="1" customWidth="1"/>
    <col min="12" max="12" width="34.140625" style="1" bestFit="1" customWidth="1"/>
    <col min="13" max="13" width="39.140625" style="1" customWidth="1"/>
    <col min="14" max="14" width="41.42578125" style="1" bestFit="1" customWidth="1"/>
    <col min="15" max="15" width="46.85546875" style="1" bestFit="1" customWidth="1"/>
    <col min="16" max="16" width="55.85546875" style="1" bestFit="1" customWidth="1"/>
    <col min="17" max="17" width="77" style="1" bestFit="1" customWidth="1"/>
    <col min="18" max="18" width="87.5703125" style="1" bestFit="1" customWidth="1"/>
    <col min="19" max="19" width="46.85546875" style="1" bestFit="1" customWidth="1"/>
    <col min="20" max="20" width="53.7109375" style="1" bestFit="1" customWidth="1"/>
    <col min="21" max="21" width="45.140625" style="1" bestFit="1" customWidth="1"/>
    <col min="22" max="22" width="58.42578125" style="1" bestFit="1" customWidth="1"/>
    <col min="23" max="23" width="45.5703125" style="1" bestFit="1" customWidth="1"/>
    <col min="24" max="24" width="49.28515625" style="1" bestFit="1" customWidth="1"/>
    <col min="25" max="25" width="36" style="1" bestFit="1" customWidth="1"/>
    <col min="26" max="26" width="34" style="1" bestFit="1" customWidth="1"/>
    <col min="27" max="27" width="44.140625" style="1" bestFit="1" customWidth="1"/>
    <col min="28" max="28" width="54.85546875" style="1" bestFit="1" customWidth="1"/>
    <col min="29" max="29" width="35.28515625" style="1" customWidth="1"/>
    <col min="30" max="30" width="28.5703125" style="1" customWidth="1"/>
    <col min="31" max="31" width="27.7109375" style="1" customWidth="1"/>
    <col min="32" max="32" width="36.7109375" style="1" customWidth="1"/>
    <col min="33" max="33" width="27.85546875" style="1" bestFit="1" customWidth="1"/>
    <col min="34" max="34" width="42.7109375" style="1" bestFit="1" customWidth="1"/>
    <col min="35" max="35" width="39.5703125" style="1" customWidth="1"/>
    <col min="36" max="36" width="40.7109375" style="1" customWidth="1"/>
    <col min="37" max="37" width="18" style="1" customWidth="1"/>
    <col min="38" max="38" width="17" style="1" customWidth="1"/>
    <col min="39" max="39" width="33.5703125" style="1" customWidth="1"/>
    <col min="40" max="16384" width="9.140625" style="1"/>
  </cols>
  <sheetData>
    <row r="1" spans="1:39" hidden="1">
      <c r="A1" s="1" t="s">
        <v>0</v>
      </c>
    </row>
    <row r="2" spans="1:39" ht="25.5" customHeight="1">
      <c r="A2" s="71" t="s">
        <v>1</v>
      </c>
      <c r="B2" s="72"/>
      <c r="C2" s="72"/>
      <c r="D2" s="71" t="s">
        <v>2</v>
      </c>
      <c r="E2" s="72"/>
      <c r="F2" s="72"/>
      <c r="G2" s="71" t="s">
        <v>3</v>
      </c>
      <c r="H2" s="72"/>
      <c r="I2" s="72"/>
    </row>
    <row r="3" spans="1:39" ht="73.5" customHeight="1">
      <c r="A3" s="73" t="s">
        <v>4</v>
      </c>
      <c r="B3" s="72"/>
      <c r="C3" s="72"/>
      <c r="D3" s="73" t="s">
        <v>5</v>
      </c>
      <c r="E3" s="72"/>
      <c r="F3" s="72"/>
      <c r="G3" s="73"/>
      <c r="H3" s="72"/>
      <c r="I3" s="72"/>
    </row>
    <row r="4" spans="1:39" hidden="1">
      <c r="B4" s="1" t="s">
        <v>6</v>
      </c>
      <c r="C4" s="1" t="s">
        <v>7</v>
      </c>
      <c r="D4" s="1" t="s">
        <v>7</v>
      </c>
      <c r="E4" s="1" t="s">
        <v>7</v>
      </c>
      <c r="F4" s="1" t="s">
        <v>6</v>
      </c>
      <c r="G4" s="1" t="s">
        <v>6</v>
      </c>
      <c r="H4" s="1" t="s">
        <v>8</v>
      </c>
      <c r="I4" s="1" t="s">
        <v>6</v>
      </c>
      <c r="J4" s="1" t="s">
        <v>7</v>
      </c>
      <c r="K4" s="1" t="s">
        <v>7</v>
      </c>
      <c r="L4" s="1" t="s">
        <v>8</v>
      </c>
      <c r="M4" s="1" t="s">
        <v>6</v>
      </c>
      <c r="N4" s="1" t="s">
        <v>9</v>
      </c>
      <c r="O4" s="1" t="s">
        <v>7</v>
      </c>
      <c r="P4" s="1" t="s">
        <v>7</v>
      </c>
      <c r="Q4" s="1" t="s">
        <v>10</v>
      </c>
      <c r="R4" s="1" t="s">
        <v>10</v>
      </c>
      <c r="S4" s="1" t="s">
        <v>7</v>
      </c>
      <c r="T4" s="1" t="s">
        <v>9</v>
      </c>
      <c r="U4" s="1" t="s">
        <v>10</v>
      </c>
      <c r="V4" s="1" t="s">
        <v>7</v>
      </c>
      <c r="W4" s="1" t="s">
        <v>11</v>
      </c>
      <c r="X4" s="1" t="s">
        <v>9</v>
      </c>
      <c r="Y4" s="1" t="s">
        <v>10</v>
      </c>
      <c r="Z4" s="1" t="s">
        <v>7</v>
      </c>
      <c r="AA4" s="1" t="s">
        <v>9</v>
      </c>
      <c r="AB4" s="1" t="s">
        <v>10</v>
      </c>
      <c r="AC4" s="1" t="s">
        <v>7</v>
      </c>
      <c r="AD4" s="1" t="s">
        <v>6</v>
      </c>
      <c r="AE4" s="1" t="s">
        <v>6</v>
      </c>
      <c r="AF4" s="1" t="s">
        <v>8</v>
      </c>
      <c r="AG4" s="1" t="s">
        <v>7</v>
      </c>
      <c r="AH4" s="1" t="s">
        <v>7</v>
      </c>
      <c r="AI4" s="1" t="s">
        <v>9</v>
      </c>
      <c r="AJ4" s="1" t="s">
        <v>10</v>
      </c>
      <c r="AK4" s="1" t="s">
        <v>7</v>
      </c>
      <c r="AL4" s="1" t="s">
        <v>12</v>
      </c>
      <c r="AM4" s="1" t="s">
        <v>13</v>
      </c>
    </row>
    <row r="5" spans="1:39" hidden="1"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  <c r="AC5" s="1" t="s">
        <v>41</v>
      </c>
      <c r="AD5" s="1" t="s">
        <v>42</v>
      </c>
      <c r="AE5" s="1" t="s">
        <v>43</v>
      </c>
      <c r="AF5" s="1" t="s">
        <v>44</v>
      </c>
      <c r="AG5" s="1" t="s">
        <v>45</v>
      </c>
      <c r="AH5" s="1" t="s">
        <v>46</v>
      </c>
      <c r="AI5" s="1" t="s">
        <v>47</v>
      </c>
      <c r="AJ5" s="1" t="s">
        <v>48</v>
      </c>
      <c r="AK5" s="1" t="s">
        <v>49</v>
      </c>
      <c r="AL5" s="1" t="s">
        <v>50</v>
      </c>
      <c r="AM5" s="1" t="s">
        <v>51</v>
      </c>
    </row>
    <row r="6" spans="1:39">
      <c r="A6" s="71" t="s">
        <v>52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</row>
    <row r="7" spans="1:39" ht="42" customHeight="1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64" t="s">
        <v>69</v>
      </c>
      <c r="S7" s="64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  <c r="AL7" s="2" t="s">
        <v>89</v>
      </c>
      <c r="AM7" s="2" t="s">
        <v>90</v>
      </c>
    </row>
    <row r="8" spans="1:39" ht="28.5" customHeight="1">
      <c r="A8" s="3" t="s">
        <v>91</v>
      </c>
      <c r="B8" s="3">
        <v>2015</v>
      </c>
      <c r="C8" s="5">
        <v>42005</v>
      </c>
      <c r="D8" s="5">
        <v>42094</v>
      </c>
      <c r="E8" s="8">
        <v>42016</v>
      </c>
      <c r="F8" s="14">
        <v>1</v>
      </c>
      <c r="G8" s="15" t="s">
        <v>177</v>
      </c>
      <c r="H8" s="3" t="s">
        <v>92</v>
      </c>
      <c r="I8" s="21" t="s">
        <v>149</v>
      </c>
      <c r="J8" s="22" t="s">
        <v>175</v>
      </c>
      <c r="K8" s="22" t="s">
        <v>175</v>
      </c>
      <c r="L8" s="3" t="s">
        <v>96</v>
      </c>
      <c r="M8" s="22" t="s">
        <v>198</v>
      </c>
      <c r="N8" s="28" t="s">
        <v>123</v>
      </c>
      <c r="O8" s="8" t="s">
        <v>198</v>
      </c>
      <c r="P8" s="69">
        <v>42054</v>
      </c>
      <c r="Q8" s="67" t="s">
        <v>203</v>
      </c>
      <c r="R8" s="22" t="s">
        <v>199</v>
      </c>
      <c r="S8" s="65">
        <v>42849</v>
      </c>
      <c r="T8" s="19" t="s">
        <v>123</v>
      </c>
      <c r="U8" s="22" t="s">
        <v>175</v>
      </c>
      <c r="V8" s="22" t="s">
        <v>175</v>
      </c>
      <c r="W8" s="3">
        <v>0</v>
      </c>
      <c r="X8" s="23" t="s">
        <v>176</v>
      </c>
      <c r="Y8" s="22" t="s">
        <v>175</v>
      </c>
      <c r="Z8" s="22" t="s">
        <v>175</v>
      </c>
      <c r="AA8" s="23" t="s">
        <v>176</v>
      </c>
      <c r="AB8" s="22" t="s">
        <v>175</v>
      </c>
      <c r="AC8" s="22" t="s">
        <v>175</v>
      </c>
      <c r="AD8" s="22" t="s">
        <v>175</v>
      </c>
      <c r="AE8" s="22" t="s">
        <v>175</v>
      </c>
      <c r="AF8" s="3" t="s">
        <v>98</v>
      </c>
      <c r="AG8" s="65">
        <v>42410</v>
      </c>
      <c r="AH8" s="65">
        <v>42423</v>
      </c>
      <c r="AI8" s="22"/>
      <c r="AJ8" s="21" t="s">
        <v>195</v>
      </c>
      <c r="AK8" s="5">
        <v>43293</v>
      </c>
      <c r="AL8" s="5">
        <v>43292</v>
      </c>
      <c r="AM8" s="3"/>
    </row>
    <row r="9" spans="1:39" s="27" customFormat="1" ht="28.5" customHeight="1">
      <c r="A9" s="26"/>
      <c r="B9" s="29">
        <v>2015</v>
      </c>
      <c r="C9" s="30">
        <v>42005</v>
      </c>
      <c r="D9" s="30">
        <v>42094</v>
      </c>
      <c r="E9" s="31">
        <v>42016</v>
      </c>
      <c r="F9" s="14">
        <v>2</v>
      </c>
      <c r="G9" s="32" t="s">
        <v>121</v>
      </c>
      <c r="H9" s="29" t="s">
        <v>92</v>
      </c>
      <c r="I9" s="29" t="s">
        <v>149</v>
      </c>
      <c r="J9" s="29" t="s">
        <v>175</v>
      </c>
      <c r="K9" s="29" t="s">
        <v>175</v>
      </c>
      <c r="L9" s="29" t="s">
        <v>96</v>
      </c>
      <c r="M9" s="29" t="s">
        <v>198</v>
      </c>
      <c r="N9" s="28" t="s">
        <v>123</v>
      </c>
      <c r="O9" s="31" t="s">
        <v>198</v>
      </c>
      <c r="P9" s="69">
        <v>42054</v>
      </c>
      <c r="Q9" s="68" t="s">
        <v>203</v>
      </c>
      <c r="R9" s="29" t="s">
        <v>199</v>
      </c>
      <c r="S9" s="30">
        <v>42849</v>
      </c>
      <c r="T9" s="28" t="s">
        <v>123</v>
      </c>
      <c r="U9" s="29" t="s">
        <v>175</v>
      </c>
      <c r="V9" s="29" t="s">
        <v>175</v>
      </c>
      <c r="W9" s="29">
        <v>0</v>
      </c>
      <c r="X9" s="33" t="s">
        <v>176</v>
      </c>
      <c r="Y9" s="29" t="s">
        <v>175</v>
      </c>
      <c r="Z9" s="29" t="s">
        <v>175</v>
      </c>
      <c r="AA9" s="23" t="s">
        <v>176</v>
      </c>
      <c r="AB9" s="29" t="s">
        <v>175</v>
      </c>
      <c r="AC9" s="29" t="s">
        <v>175</v>
      </c>
      <c r="AD9" s="29" t="s">
        <v>175</v>
      </c>
      <c r="AE9" s="29" t="s">
        <v>175</v>
      </c>
      <c r="AF9" s="29" t="s">
        <v>98</v>
      </c>
      <c r="AG9" s="65">
        <v>42410</v>
      </c>
      <c r="AH9" s="65">
        <v>42423</v>
      </c>
      <c r="AI9" s="29"/>
      <c r="AJ9" s="29" t="s">
        <v>195</v>
      </c>
      <c r="AK9" s="5">
        <v>43293</v>
      </c>
      <c r="AL9" s="5">
        <v>43292</v>
      </c>
      <c r="AM9" s="26"/>
    </row>
    <row r="10" spans="1:39" ht="45">
      <c r="B10" s="1">
        <v>2015</v>
      </c>
      <c r="C10" s="5">
        <v>42005</v>
      </c>
      <c r="D10" s="5">
        <v>42094</v>
      </c>
      <c r="E10" s="8">
        <v>42023</v>
      </c>
      <c r="F10" s="15">
        <v>1</v>
      </c>
      <c r="G10" s="15" t="s">
        <v>112</v>
      </c>
      <c r="H10" s="1" t="s">
        <v>92</v>
      </c>
      <c r="I10" s="6" t="s">
        <v>150</v>
      </c>
      <c r="J10" s="22" t="s">
        <v>175</v>
      </c>
      <c r="K10" s="22" t="s">
        <v>175</v>
      </c>
      <c r="L10" s="1" t="s">
        <v>96</v>
      </c>
      <c r="M10" s="25" t="s">
        <v>198</v>
      </c>
      <c r="N10" s="28" t="s">
        <v>124</v>
      </c>
      <c r="O10" s="8" t="s">
        <v>198</v>
      </c>
      <c r="P10" s="69"/>
      <c r="Q10" s="66"/>
      <c r="R10" s="25" t="s">
        <v>199</v>
      </c>
      <c r="S10" s="25" t="s">
        <v>198</v>
      </c>
      <c r="T10" s="19" t="s">
        <v>124</v>
      </c>
      <c r="U10" s="22" t="s">
        <v>175</v>
      </c>
      <c r="V10" s="22" t="s">
        <v>175</v>
      </c>
      <c r="W10" s="1">
        <v>0</v>
      </c>
      <c r="X10" s="23" t="s">
        <v>176</v>
      </c>
      <c r="Y10" s="22" t="s">
        <v>175</v>
      </c>
      <c r="Z10" s="22" t="s">
        <v>175</v>
      </c>
      <c r="AA10" s="23" t="s">
        <v>176</v>
      </c>
      <c r="AB10" s="22" t="s">
        <v>175</v>
      </c>
      <c r="AC10" s="22" t="s">
        <v>175</v>
      </c>
      <c r="AD10" s="22" t="s">
        <v>175</v>
      </c>
      <c r="AE10" s="22" t="s">
        <v>175</v>
      </c>
      <c r="AF10" s="1" t="s">
        <v>100</v>
      </c>
      <c r="AG10" s="65"/>
      <c r="AH10" s="65"/>
      <c r="AJ10" s="21" t="s">
        <v>195</v>
      </c>
      <c r="AK10" s="5">
        <v>43293</v>
      </c>
      <c r="AL10" s="5">
        <v>43292</v>
      </c>
    </row>
    <row r="11" spans="1:39" s="24" customFormat="1" ht="45">
      <c r="B11" s="24">
        <v>2015</v>
      </c>
      <c r="C11" s="5">
        <v>42005</v>
      </c>
      <c r="D11" s="5">
        <v>42094</v>
      </c>
      <c r="E11" s="8">
        <v>42023</v>
      </c>
      <c r="F11" s="15">
        <v>2</v>
      </c>
      <c r="G11" s="15" t="s">
        <v>112</v>
      </c>
      <c r="H11" s="24" t="s">
        <v>92</v>
      </c>
      <c r="I11" s="24" t="s">
        <v>150</v>
      </c>
      <c r="J11" s="22" t="s">
        <v>175</v>
      </c>
      <c r="K11" s="22" t="s">
        <v>175</v>
      </c>
      <c r="L11" s="24" t="s">
        <v>96</v>
      </c>
      <c r="M11" s="25" t="s">
        <v>198</v>
      </c>
      <c r="N11" s="28" t="s">
        <v>124</v>
      </c>
      <c r="O11" s="8" t="s">
        <v>198</v>
      </c>
      <c r="P11" s="69"/>
      <c r="Q11" s="66"/>
      <c r="R11" s="25" t="s">
        <v>199</v>
      </c>
      <c r="S11" s="25" t="s">
        <v>198</v>
      </c>
      <c r="T11" s="19" t="s">
        <v>124</v>
      </c>
      <c r="U11" s="22" t="s">
        <v>175</v>
      </c>
      <c r="V11" s="22" t="s">
        <v>175</v>
      </c>
      <c r="W11" s="24">
        <v>0</v>
      </c>
      <c r="X11" s="23" t="s">
        <v>176</v>
      </c>
      <c r="Y11" s="22" t="s">
        <v>175</v>
      </c>
      <c r="Z11" s="22" t="s">
        <v>175</v>
      </c>
      <c r="AA11" s="23" t="s">
        <v>176</v>
      </c>
      <c r="AB11" s="22" t="s">
        <v>175</v>
      </c>
      <c r="AC11" s="22" t="s">
        <v>175</v>
      </c>
      <c r="AD11" s="22" t="s">
        <v>175</v>
      </c>
      <c r="AE11" s="22" t="s">
        <v>175</v>
      </c>
      <c r="AF11" s="24" t="s">
        <v>100</v>
      </c>
      <c r="AG11" s="65"/>
      <c r="AH11" s="65"/>
      <c r="AJ11" s="21" t="s">
        <v>195</v>
      </c>
      <c r="AK11" s="5">
        <v>43293</v>
      </c>
      <c r="AL11" s="5">
        <v>43292</v>
      </c>
    </row>
    <row r="12" spans="1:39" s="24" customFormat="1" ht="45">
      <c r="B12" s="24">
        <v>2015</v>
      </c>
      <c r="C12" s="5">
        <v>42005</v>
      </c>
      <c r="D12" s="5">
        <v>42094</v>
      </c>
      <c r="E12" s="8">
        <v>42023</v>
      </c>
      <c r="F12" s="15">
        <v>3</v>
      </c>
      <c r="G12" s="15" t="s">
        <v>112</v>
      </c>
      <c r="H12" s="24" t="s">
        <v>92</v>
      </c>
      <c r="I12" s="24" t="s">
        <v>150</v>
      </c>
      <c r="J12" s="22" t="s">
        <v>175</v>
      </c>
      <c r="K12" s="22" t="s">
        <v>175</v>
      </c>
      <c r="L12" s="24" t="s">
        <v>96</v>
      </c>
      <c r="M12" s="25" t="s">
        <v>198</v>
      </c>
      <c r="N12" s="28" t="s">
        <v>124</v>
      </c>
      <c r="O12" s="8" t="s">
        <v>198</v>
      </c>
      <c r="P12" s="69"/>
      <c r="Q12" s="66"/>
      <c r="R12" s="25" t="s">
        <v>199</v>
      </c>
      <c r="S12" s="25" t="s">
        <v>198</v>
      </c>
      <c r="T12" s="19" t="s">
        <v>124</v>
      </c>
      <c r="U12" s="22" t="s">
        <v>175</v>
      </c>
      <c r="V12" s="22" t="s">
        <v>175</v>
      </c>
      <c r="W12" s="24">
        <v>0</v>
      </c>
      <c r="X12" s="23" t="s">
        <v>176</v>
      </c>
      <c r="Y12" s="22" t="s">
        <v>175</v>
      </c>
      <c r="Z12" s="22" t="s">
        <v>175</v>
      </c>
      <c r="AA12" s="23" t="s">
        <v>176</v>
      </c>
      <c r="AB12" s="22" t="s">
        <v>175</v>
      </c>
      <c r="AC12" s="22" t="s">
        <v>175</v>
      </c>
      <c r="AD12" s="22" t="s">
        <v>175</v>
      </c>
      <c r="AE12" s="22" t="s">
        <v>175</v>
      </c>
      <c r="AF12" s="25" t="s">
        <v>100</v>
      </c>
      <c r="AG12" s="65"/>
      <c r="AH12" s="65"/>
      <c r="AJ12" s="21" t="s">
        <v>195</v>
      </c>
      <c r="AK12" s="5">
        <v>43293</v>
      </c>
      <c r="AL12" s="5">
        <v>43292</v>
      </c>
    </row>
    <row r="13" spans="1:39" ht="90">
      <c r="B13" s="3">
        <v>2015</v>
      </c>
      <c r="C13" s="5">
        <v>42005</v>
      </c>
      <c r="D13" s="5">
        <v>42094</v>
      </c>
      <c r="E13" s="9">
        <v>42030</v>
      </c>
      <c r="F13" s="34">
        <v>1</v>
      </c>
      <c r="G13" s="15" t="s">
        <v>113</v>
      </c>
      <c r="H13" s="1" t="s">
        <v>92</v>
      </c>
      <c r="I13" s="6" t="s">
        <v>151</v>
      </c>
      <c r="J13" s="22" t="s">
        <v>175</v>
      </c>
      <c r="K13" s="22" t="s">
        <v>175</v>
      </c>
      <c r="L13" s="1" t="s">
        <v>96</v>
      </c>
      <c r="M13" s="25" t="s">
        <v>198</v>
      </c>
      <c r="N13" s="19" t="s">
        <v>125</v>
      </c>
      <c r="O13" s="8" t="s">
        <v>198</v>
      </c>
      <c r="P13" s="7">
        <v>42030</v>
      </c>
      <c r="Q13" s="66" t="s">
        <v>203</v>
      </c>
      <c r="R13" s="25" t="s">
        <v>199</v>
      </c>
      <c r="S13" s="25" t="s">
        <v>198</v>
      </c>
      <c r="T13" s="19" t="s">
        <v>125</v>
      </c>
      <c r="U13" s="22" t="s">
        <v>175</v>
      </c>
      <c r="V13" s="22" t="s">
        <v>175</v>
      </c>
      <c r="W13" s="1">
        <v>0</v>
      </c>
      <c r="X13" s="23" t="s">
        <v>176</v>
      </c>
      <c r="Y13" s="22" t="s">
        <v>175</v>
      </c>
      <c r="Z13" s="22" t="s">
        <v>175</v>
      </c>
      <c r="AA13" s="23" t="s">
        <v>176</v>
      </c>
      <c r="AB13" s="22" t="s">
        <v>175</v>
      </c>
      <c r="AC13" s="22" t="s">
        <v>175</v>
      </c>
      <c r="AD13" s="22" t="s">
        <v>175</v>
      </c>
      <c r="AE13" s="22" t="s">
        <v>175</v>
      </c>
      <c r="AF13" s="25" t="s">
        <v>100</v>
      </c>
      <c r="AG13" s="7">
        <v>42566</v>
      </c>
      <c r="AH13" s="7">
        <v>42566</v>
      </c>
      <c r="AJ13" s="21" t="s">
        <v>195</v>
      </c>
      <c r="AK13" s="5">
        <v>43293</v>
      </c>
      <c r="AL13" s="5">
        <v>43292</v>
      </c>
    </row>
    <row r="14" spans="1:39" ht="90">
      <c r="B14" s="3">
        <v>2015</v>
      </c>
      <c r="C14" s="5">
        <v>42005</v>
      </c>
      <c r="D14" s="5">
        <v>42094</v>
      </c>
      <c r="E14" s="10">
        <v>42045</v>
      </c>
      <c r="F14" s="15">
        <v>1</v>
      </c>
      <c r="G14" s="15" t="s">
        <v>114</v>
      </c>
      <c r="H14" s="1" t="s">
        <v>92</v>
      </c>
      <c r="I14" s="6" t="s">
        <v>152</v>
      </c>
      <c r="J14" s="22" t="s">
        <v>175</v>
      </c>
      <c r="K14" s="22" t="s">
        <v>175</v>
      </c>
      <c r="L14" s="1" t="s">
        <v>96</v>
      </c>
      <c r="M14" s="25" t="s">
        <v>198</v>
      </c>
      <c r="N14" s="20" t="s">
        <v>126</v>
      </c>
      <c r="O14" s="8">
        <v>42327</v>
      </c>
      <c r="P14" s="7">
        <v>42029</v>
      </c>
      <c r="Q14" s="66" t="s">
        <v>203</v>
      </c>
      <c r="R14" s="25" t="s">
        <v>199</v>
      </c>
      <c r="S14" s="25" t="s">
        <v>198</v>
      </c>
      <c r="T14" s="20" t="s">
        <v>126</v>
      </c>
      <c r="U14" s="22" t="s">
        <v>175</v>
      </c>
      <c r="V14" s="22" t="s">
        <v>175</v>
      </c>
      <c r="W14" s="1">
        <v>0</v>
      </c>
      <c r="X14" s="23" t="s">
        <v>176</v>
      </c>
      <c r="Y14" s="22" t="s">
        <v>175</v>
      </c>
      <c r="Z14" s="22" t="s">
        <v>175</v>
      </c>
      <c r="AA14" s="23" t="s">
        <v>176</v>
      </c>
      <c r="AB14" s="22" t="s">
        <v>175</v>
      </c>
      <c r="AC14" s="22" t="s">
        <v>175</v>
      </c>
      <c r="AD14" s="22" t="s">
        <v>175</v>
      </c>
      <c r="AE14" s="22" t="s">
        <v>175</v>
      </c>
      <c r="AF14" s="1" t="s">
        <v>100</v>
      </c>
      <c r="AG14" s="7">
        <v>42566</v>
      </c>
      <c r="AH14" s="7">
        <v>42566</v>
      </c>
      <c r="AJ14" s="21" t="s">
        <v>195</v>
      </c>
      <c r="AK14" s="5">
        <v>43293</v>
      </c>
      <c r="AL14" s="5">
        <v>43292</v>
      </c>
    </row>
    <row r="15" spans="1:39" ht="90">
      <c r="B15" s="3">
        <v>2015</v>
      </c>
      <c r="C15" s="5">
        <v>42005</v>
      </c>
      <c r="D15" s="5">
        <v>42094</v>
      </c>
      <c r="E15" s="11">
        <v>42054</v>
      </c>
      <c r="F15" s="15">
        <v>1</v>
      </c>
      <c r="G15" s="17" t="s">
        <v>115</v>
      </c>
      <c r="H15" s="1" t="s">
        <v>92</v>
      </c>
      <c r="I15" s="6" t="s">
        <v>153</v>
      </c>
      <c r="J15" s="22" t="s">
        <v>175</v>
      </c>
      <c r="K15" s="22" t="s">
        <v>175</v>
      </c>
      <c r="L15" s="1" t="s">
        <v>96</v>
      </c>
      <c r="M15" s="25" t="s">
        <v>198</v>
      </c>
      <c r="N15" s="20" t="s">
        <v>127</v>
      </c>
      <c r="O15" s="8" t="s">
        <v>198</v>
      </c>
      <c r="P15" s="7">
        <v>42111</v>
      </c>
      <c r="Q15" s="66" t="s">
        <v>203</v>
      </c>
      <c r="R15" s="25" t="s">
        <v>199</v>
      </c>
      <c r="S15" s="25" t="s">
        <v>198</v>
      </c>
      <c r="T15" s="20" t="s">
        <v>127</v>
      </c>
      <c r="U15" s="22" t="s">
        <v>175</v>
      </c>
      <c r="V15" s="22" t="s">
        <v>175</v>
      </c>
      <c r="W15" s="1">
        <v>0</v>
      </c>
      <c r="X15" s="23" t="s">
        <v>176</v>
      </c>
      <c r="Y15" s="22" t="s">
        <v>175</v>
      </c>
      <c r="Z15" s="22" t="s">
        <v>175</v>
      </c>
      <c r="AA15" s="23" t="s">
        <v>176</v>
      </c>
      <c r="AB15" s="22" t="s">
        <v>175</v>
      </c>
      <c r="AC15" s="22" t="s">
        <v>175</v>
      </c>
      <c r="AD15" s="22" t="s">
        <v>175</v>
      </c>
      <c r="AE15" s="22" t="s">
        <v>175</v>
      </c>
      <c r="AF15" s="1" t="s">
        <v>100</v>
      </c>
      <c r="AG15" s="7">
        <v>42489</v>
      </c>
      <c r="AH15" s="7">
        <v>42489</v>
      </c>
      <c r="AJ15" s="21" t="s">
        <v>195</v>
      </c>
      <c r="AK15" s="5">
        <v>43293</v>
      </c>
      <c r="AL15" s="5">
        <v>43292</v>
      </c>
    </row>
    <row r="16" spans="1:39" ht="90">
      <c r="B16" s="42">
        <v>2015</v>
      </c>
      <c r="C16" s="43">
        <v>42005</v>
      </c>
      <c r="D16" s="44">
        <v>42094</v>
      </c>
      <c r="E16" s="45">
        <v>42081</v>
      </c>
      <c r="F16" s="46">
        <v>1</v>
      </c>
      <c r="G16" s="54" t="s">
        <v>116</v>
      </c>
      <c r="H16" s="55" t="s">
        <v>92</v>
      </c>
      <c r="I16" s="55" t="s">
        <v>154</v>
      </c>
      <c r="J16" s="56" t="s">
        <v>175</v>
      </c>
      <c r="K16" s="56" t="s">
        <v>175</v>
      </c>
      <c r="L16" s="55" t="s">
        <v>96</v>
      </c>
      <c r="M16" s="55" t="s">
        <v>198</v>
      </c>
      <c r="N16" s="57" t="s">
        <v>128</v>
      </c>
      <c r="O16" s="8" t="s">
        <v>198</v>
      </c>
      <c r="P16" s="7">
        <v>42030</v>
      </c>
      <c r="Q16" s="66" t="s">
        <v>203</v>
      </c>
      <c r="R16" s="25" t="s">
        <v>199</v>
      </c>
      <c r="S16" s="25" t="s">
        <v>198</v>
      </c>
      <c r="T16" s="20" t="s">
        <v>128</v>
      </c>
      <c r="U16" s="22" t="s">
        <v>175</v>
      </c>
      <c r="V16" s="22" t="s">
        <v>175</v>
      </c>
      <c r="W16" s="1">
        <v>0</v>
      </c>
      <c r="X16" s="23" t="s">
        <v>176</v>
      </c>
      <c r="Y16" s="22" t="s">
        <v>175</v>
      </c>
      <c r="Z16" s="22" t="s">
        <v>175</v>
      </c>
      <c r="AA16" s="23" t="s">
        <v>176</v>
      </c>
      <c r="AB16" s="22" t="s">
        <v>175</v>
      </c>
      <c r="AC16" s="22" t="s">
        <v>175</v>
      </c>
      <c r="AD16" s="22" t="s">
        <v>175</v>
      </c>
      <c r="AE16" s="22" t="s">
        <v>175</v>
      </c>
      <c r="AF16" s="1" t="s">
        <v>100</v>
      </c>
      <c r="AG16" s="7">
        <v>42566</v>
      </c>
      <c r="AH16" s="7">
        <v>42566</v>
      </c>
      <c r="AJ16" s="21" t="s">
        <v>196</v>
      </c>
      <c r="AK16" s="5">
        <v>43293</v>
      </c>
      <c r="AL16" s="5">
        <v>43292</v>
      </c>
    </row>
    <row r="17" spans="2:38" s="36" customFormat="1" ht="90">
      <c r="B17" s="50">
        <v>2015</v>
      </c>
      <c r="C17" s="51">
        <v>42005</v>
      </c>
      <c r="D17" s="52">
        <v>42094</v>
      </c>
      <c r="E17" s="45">
        <v>42081</v>
      </c>
      <c r="F17" s="53">
        <v>2</v>
      </c>
      <c r="G17" s="58" t="s">
        <v>191</v>
      </c>
      <c r="H17" s="48" t="s">
        <v>92</v>
      </c>
      <c r="I17" s="48" t="s">
        <v>154</v>
      </c>
      <c r="J17" s="59" t="s">
        <v>175</v>
      </c>
      <c r="K17" s="47" t="s">
        <v>175</v>
      </c>
      <c r="L17" s="48" t="s">
        <v>96</v>
      </c>
      <c r="M17" s="49" t="s">
        <v>198</v>
      </c>
      <c r="N17" s="60" t="s">
        <v>128</v>
      </c>
      <c r="O17" s="61" t="s">
        <v>198</v>
      </c>
      <c r="P17" s="7">
        <v>42030</v>
      </c>
      <c r="Q17" s="66" t="s">
        <v>203</v>
      </c>
      <c r="R17" s="48" t="s">
        <v>199</v>
      </c>
      <c r="S17" s="48" t="s">
        <v>198</v>
      </c>
      <c r="T17" s="60" t="s">
        <v>128</v>
      </c>
      <c r="U17" s="59" t="s">
        <v>175</v>
      </c>
      <c r="V17" s="59" t="s">
        <v>175</v>
      </c>
      <c r="W17" s="48">
        <v>0</v>
      </c>
      <c r="X17" s="62" t="s">
        <v>176</v>
      </c>
      <c r="Y17" s="63" t="s">
        <v>175</v>
      </c>
      <c r="Z17" s="37" t="s">
        <v>175</v>
      </c>
      <c r="AA17" s="38" t="s">
        <v>176</v>
      </c>
      <c r="AB17" s="37" t="s">
        <v>175</v>
      </c>
      <c r="AC17" s="37" t="s">
        <v>175</v>
      </c>
      <c r="AD17" s="37" t="s">
        <v>175</v>
      </c>
      <c r="AE17" s="37" t="s">
        <v>175</v>
      </c>
      <c r="AF17" s="36" t="s">
        <v>100</v>
      </c>
      <c r="AG17" s="7">
        <v>42566</v>
      </c>
      <c r="AH17" s="7">
        <v>42566</v>
      </c>
      <c r="AJ17" s="39" t="s">
        <v>194</v>
      </c>
      <c r="AK17" s="35">
        <v>43293</v>
      </c>
      <c r="AL17" s="35">
        <v>43292</v>
      </c>
    </row>
    <row r="18" spans="2:38" ht="90">
      <c r="B18" s="3">
        <v>2015</v>
      </c>
      <c r="C18" s="7">
        <v>42095</v>
      </c>
      <c r="D18" s="7">
        <v>42185</v>
      </c>
      <c r="E18" s="40">
        <v>42108</v>
      </c>
      <c r="F18" s="41">
        <v>1</v>
      </c>
      <c r="G18" s="15" t="s">
        <v>191</v>
      </c>
      <c r="H18" s="1" t="s">
        <v>92</v>
      </c>
      <c r="I18" s="6" t="s">
        <v>155</v>
      </c>
      <c r="J18" s="22" t="s">
        <v>175</v>
      </c>
      <c r="K18" s="22" t="s">
        <v>175</v>
      </c>
      <c r="L18" s="1" t="s">
        <v>96</v>
      </c>
      <c r="M18" s="25" t="s">
        <v>198</v>
      </c>
      <c r="N18" s="20" t="s">
        <v>129</v>
      </c>
      <c r="O18" s="8" t="s">
        <v>198</v>
      </c>
      <c r="P18" s="7">
        <v>42030</v>
      </c>
      <c r="Q18" s="66" t="s">
        <v>203</v>
      </c>
      <c r="R18" s="25" t="s">
        <v>199</v>
      </c>
      <c r="S18" s="25" t="s">
        <v>198</v>
      </c>
      <c r="T18" s="20" t="s">
        <v>129</v>
      </c>
      <c r="U18" s="22" t="s">
        <v>175</v>
      </c>
      <c r="V18" s="22" t="s">
        <v>175</v>
      </c>
      <c r="W18" s="1">
        <v>0</v>
      </c>
      <c r="X18" s="23" t="s">
        <v>176</v>
      </c>
      <c r="Y18" s="22" t="s">
        <v>175</v>
      </c>
      <c r="Z18" s="22" t="s">
        <v>175</v>
      </c>
      <c r="AA18" s="23" t="s">
        <v>176</v>
      </c>
      <c r="AB18" s="22" t="s">
        <v>175</v>
      </c>
      <c r="AC18" s="22" t="s">
        <v>175</v>
      </c>
      <c r="AD18" s="22" t="s">
        <v>175</v>
      </c>
      <c r="AE18" s="22" t="s">
        <v>175</v>
      </c>
      <c r="AF18" s="25" t="s">
        <v>100</v>
      </c>
      <c r="AG18" s="7">
        <v>42566</v>
      </c>
      <c r="AH18" s="7">
        <v>42566</v>
      </c>
      <c r="AJ18" s="21" t="s">
        <v>196</v>
      </c>
      <c r="AK18" s="5">
        <v>43293</v>
      </c>
      <c r="AL18" s="5">
        <v>43292</v>
      </c>
    </row>
    <row r="19" spans="2:38" ht="90">
      <c r="B19" s="3">
        <v>2015</v>
      </c>
      <c r="C19" s="7">
        <v>42095</v>
      </c>
      <c r="D19" s="7">
        <v>42185</v>
      </c>
      <c r="E19" s="11">
        <v>42108</v>
      </c>
      <c r="F19" s="15">
        <v>1</v>
      </c>
      <c r="G19" s="15" t="s">
        <v>178</v>
      </c>
      <c r="H19" s="1" t="s">
        <v>92</v>
      </c>
      <c r="I19" s="6" t="s">
        <v>156</v>
      </c>
      <c r="J19" s="22" t="s">
        <v>175</v>
      </c>
      <c r="K19" s="22" t="s">
        <v>175</v>
      </c>
      <c r="L19" s="1" t="s">
        <v>96</v>
      </c>
      <c r="M19" s="25" t="s">
        <v>198</v>
      </c>
      <c r="N19" s="20" t="s">
        <v>130</v>
      </c>
      <c r="O19" s="8" t="s">
        <v>198</v>
      </c>
      <c r="P19" s="7">
        <v>42222</v>
      </c>
      <c r="Q19" s="66" t="s">
        <v>203</v>
      </c>
      <c r="R19" s="25" t="s">
        <v>199</v>
      </c>
      <c r="S19" s="25" t="s">
        <v>198</v>
      </c>
      <c r="T19" s="20" t="s">
        <v>130</v>
      </c>
      <c r="U19" s="22" t="s">
        <v>175</v>
      </c>
      <c r="V19" s="22" t="s">
        <v>175</v>
      </c>
      <c r="W19" s="1">
        <v>0</v>
      </c>
      <c r="X19" s="23" t="s">
        <v>176</v>
      </c>
      <c r="Y19" s="22" t="s">
        <v>175</v>
      </c>
      <c r="Z19" s="22" t="s">
        <v>175</v>
      </c>
      <c r="AA19" s="23" t="s">
        <v>176</v>
      </c>
      <c r="AB19" s="22" t="s">
        <v>175</v>
      </c>
      <c r="AC19" s="22" t="s">
        <v>175</v>
      </c>
      <c r="AD19" s="22" t="s">
        <v>175</v>
      </c>
      <c r="AE19" s="22" t="s">
        <v>175</v>
      </c>
      <c r="AF19" s="25" t="s">
        <v>100</v>
      </c>
      <c r="AG19" s="7">
        <v>42780</v>
      </c>
      <c r="AH19" s="7">
        <v>42801</v>
      </c>
      <c r="AJ19" s="21" t="s">
        <v>195</v>
      </c>
      <c r="AK19" s="5">
        <v>43293</v>
      </c>
      <c r="AL19" s="5">
        <v>43292</v>
      </c>
    </row>
    <row r="20" spans="2:38" s="24" customFormat="1" ht="90">
      <c r="B20" s="3">
        <v>2015</v>
      </c>
      <c r="C20" s="7">
        <v>42095</v>
      </c>
      <c r="D20" s="7">
        <v>42185</v>
      </c>
      <c r="E20" s="11">
        <v>42108</v>
      </c>
      <c r="F20" s="15">
        <v>2</v>
      </c>
      <c r="G20" s="15" t="s">
        <v>121</v>
      </c>
      <c r="H20" s="24" t="s">
        <v>92</v>
      </c>
      <c r="I20" s="24" t="s">
        <v>156</v>
      </c>
      <c r="J20" s="22" t="s">
        <v>175</v>
      </c>
      <c r="K20" s="22" t="s">
        <v>175</v>
      </c>
      <c r="L20" s="24" t="s">
        <v>96</v>
      </c>
      <c r="M20" s="25" t="s">
        <v>198</v>
      </c>
      <c r="N20" s="20" t="s">
        <v>130</v>
      </c>
      <c r="O20" s="8" t="s">
        <v>198</v>
      </c>
      <c r="P20" s="7">
        <v>42222</v>
      </c>
      <c r="Q20" s="66" t="s">
        <v>203</v>
      </c>
      <c r="R20" s="25" t="s">
        <v>199</v>
      </c>
      <c r="S20" s="25" t="s">
        <v>198</v>
      </c>
      <c r="T20" s="20" t="s">
        <v>130</v>
      </c>
      <c r="U20" s="22" t="s">
        <v>175</v>
      </c>
      <c r="V20" s="22" t="s">
        <v>175</v>
      </c>
      <c r="W20" s="24">
        <v>0</v>
      </c>
      <c r="X20" s="23" t="s">
        <v>176</v>
      </c>
      <c r="Y20" s="22" t="s">
        <v>175</v>
      </c>
      <c r="Z20" s="22" t="s">
        <v>175</v>
      </c>
      <c r="AA20" s="23" t="s">
        <v>176</v>
      </c>
      <c r="AB20" s="22" t="s">
        <v>175</v>
      </c>
      <c r="AC20" s="22" t="s">
        <v>175</v>
      </c>
      <c r="AD20" s="22" t="s">
        <v>175</v>
      </c>
      <c r="AE20" s="22" t="s">
        <v>175</v>
      </c>
      <c r="AF20" s="25" t="s">
        <v>100</v>
      </c>
      <c r="AG20" s="7">
        <v>42780</v>
      </c>
      <c r="AH20" s="7">
        <v>42801</v>
      </c>
      <c r="AJ20" s="21" t="s">
        <v>195</v>
      </c>
      <c r="AK20" s="5">
        <v>43293</v>
      </c>
      <c r="AL20" s="5">
        <v>43292</v>
      </c>
    </row>
    <row r="21" spans="2:38" s="24" customFormat="1" ht="90">
      <c r="B21" s="3">
        <v>2015</v>
      </c>
      <c r="C21" s="7">
        <v>42095</v>
      </c>
      <c r="D21" s="7">
        <v>42185</v>
      </c>
      <c r="E21" s="11">
        <v>42108</v>
      </c>
      <c r="F21" s="15">
        <v>3</v>
      </c>
      <c r="G21" s="15" t="s">
        <v>178</v>
      </c>
      <c r="H21" s="24" t="s">
        <v>92</v>
      </c>
      <c r="I21" s="24" t="s">
        <v>156</v>
      </c>
      <c r="J21" s="22" t="s">
        <v>175</v>
      </c>
      <c r="K21" s="22" t="s">
        <v>175</v>
      </c>
      <c r="L21" s="24" t="s">
        <v>96</v>
      </c>
      <c r="M21" s="25" t="s">
        <v>198</v>
      </c>
      <c r="N21" s="20" t="s">
        <v>130</v>
      </c>
      <c r="O21" s="8" t="s">
        <v>198</v>
      </c>
      <c r="P21" s="7">
        <v>42222</v>
      </c>
      <c r="Q21" s="66" t="s">
        <v>203</v>
      </c>
      <c r="R21" s="25" t="s">
        <v>199</v>
      </c>
      <c r="S21" s="25" t="s">
        <v>198</v>
      </c>
      <c r="T21" s="20" t="s">
        <v>130</v>
      </c>
      <c r="U21" s="22" t="s">
        <v>175</v>
      </c>
      <c r="V21" s="22" t="s">
        <v>175</v>
      </c>
      <c r="W21" s="24">
        <v>0</v>
      </c>
      <c r="X21" s="23" t="s">
        <v>176</v>
      </c>
      <c r="Y21" s="22" t="s">
        <v>175</v>
      </c>
      <c r="Z21" s="22" t="s">
        <v>175</v>
      </c>
      <c r="AA21" s="23" t="s">
        <v>176</v>
      </c>
      <c r="AB21" s="22" t="s">
        <v>175</v>
      </c>
      <c r="AC21" s="22" t="s">
        <v>175</v>
      </c>
      <c r="AD21" s="22" t="s">
        <v>175</v>
      </c>
      <c r="AE21" s="22" t="s">
        <v>175</v>
      </c>
      <c r="AF21" s="25" t="s">
        <v>100</v>
      </c>
      <c r="AG21" s="7">
        <v>42780</v>
      </c>
      <c r="AH21" s="7">
        <v>42801</v>
      </c>
      <c r="AJ21" s="21" t="s">
        <v>195</v>
      </c>
      <c r="AK21" s="5">
        <v>43293</v>
      </c>
      <c r="AL21" s="5">
        <v>43292</v>
      </c>
    </row>
    <row r="22" spans="2:38" ht="90">
      <c r="B22" s="3">
        <v>2015</v>
      </c>
      <c r="C22" s="7">
        <v>42095</v>
      </c>
      <c r="D22" s="7">
        <v>42185</v>
      </c>
      <c r="E22" s="9">
        <v>42135</v>
      </c>
      <c r="F22" s="15">
        <v>1</v>
      </c>
      <c r="G22" s="15" t="s">
        <v>113</v>
      </c>
      <c r="H22" s="1" t="s">
        <v>92</v>
      </c>
      <c r="I22" s="6" t="s">
        <v>157</v>
      </c>
      <c r="J22" s="22" t="s">
        <v>175</v>
      </c>
      <c r="K22" s="22" t="s">
        <v>175</v>
      </c>
      <c r="L22" s="1" t="s">
        <v>96</v>
      </c>
      <c r="M22" s="25" t="s">
        <v>200</v>
      </c>
      <c r="N22" s="20" t="s">
        <v>131</v>
      </c>
      <c r="O22" s="8">
        <v>42544</v>
      </c>
      <c r="P22" s="7">
        <v>42272</v>
      </c>
      <c r="Q22" s="66" t="s">
        <v>203</v>
      </c>
      <c r="R22" s="25" t="s">
        <v>199</v>
      </c>
      <c r="S22" s="7">
        <v>42569</v>
      </c>
      <c r="T22" s="20" t="s">
        <v>131</v>
      </c>
      <c r="U22" s="22" t="s">
        <v>175</v>
      </c>
      <c r="V22" s="22" t="s">
        <v>175</v>
      </c>
      <c r="W22" s="1">
        <v>0</v>
      </c>
      <c r="X22" s="23" t="s">
        <v>176</v>
      </c>
      <c r="Y22" s="22" t="s">
        <v>175</v>
      </c>
      <c r="Z22" s="22" t="s">
        <v>175</v>
      </c>
      <c r="AA22" s="23" t="s">
        <v>176</v>
      </c>
      <c r="AB22" s="22" t="s">
        <v>175</v>
      </c>
      <c r="AC22" s="22" t="s">
        <v>175</v>
      </c>
      <c r="AD22" s="22" t="s">
        <v>175</v>
      </c>
      <c r="AE22" s="22" t="s">
        <v>175</v>
      </c>
      <c r="AF22" s="1" t="s">
        <v>98</v>
      </c>
      <c r="AG22" s="7">
        <v>42563</v>
      </c>
      <c r="AH22" s="7">
        <v>42564</v>
      </c>
      <c r="AJ22" s="21" t="s">
        <v>195</v>
      </c>
      <c r="AK22" s="5">
        <v>43293</v>
      </c>
      <c r="AL22" s="5">
        <v>43292</v>
      </c>
    </row>
    <row r="23" spans="2:38" s="24" customFormat="1" ht="90">
      <c r="B23" s="3">
        <v>2015</v>
      </c>
      <c r="C23" s="7">
        <v>42095</v>
      </c>
      <c r="D23" s="7">
        <v>42185</v>
      </c>
      <c r="E23" s="9">
        <v>42135</v>
      </c>
      <c r="F23" s="15">
        <v>2</v>
      </c>
      <c r="G23" s="15" t="s">
        <v>179</v>
      </c>
      <c r="H23" s="24" t="s">
        <v>92</v>
      </c>
      <c r="I23" s="24" t="s">
        <v>157</v>
      </c>
      <c r="J23" s="22" t="s">
        <v>175</v>
      </c>
      <c r="K23" s="22" t="s">
        <v>175</v>
      </c>
      <c r="L23" s="24" t="s">
        <v>96</v>
      </c>
      <c r="M23" s="25" t="s">
        <v>200</v>
      </c>
      <c r="N23" s="20" t="s">
        <v>131</v>
      </c>
      <c r="O23" s="8">
        <v>42544</v>
      </c>
      <c r="P23" s="7">
        <v>42272</v>
      </c>
      <c r="Q23" s="66" t="s">
        <v>203</v>
      </c>
      <c r="R23" s="25" t="s">
        <v>199</v>
      </c>
      <c r="S23" s="7">
        <v>42569</v>
      </c>
      <c r="T23" s="20" t="s">
        <v>131</v>
      </c>
      <c r="U23" s="22" t="s">
        <v>175</v>
      </c>
      <c r="V23" s="22" t="s">
        <v>175</v>
      </c>
      <c r="W23" s="24">
        <v>0</v>
      </c>
      <c r="X23" s="23" t="s">
        <v>176</v>
      </c>
      <c r="Y23" s="22" t="s">
        <v>175</v>
      </c>
      <c r="Z23" s="22" t="s">
        <v>175</v>
      </c>
      <c r="AA23" s="23" t="s">
        <v>176</v>
      </c>
      <c r="AB23" s="22" t="s">
        <v>175</v>
      </c>
      <c r="AC23" s="22" t="s">
        <v>175</v>
      </c>
      <c r="AD23" s="22" t="s">
        <v>175</v>
      </c>
      <c r="AE23" s="22" t="s">
        <v>175</v>
      </c>
      <c r="AF23" s="24" t="s">
        <v>98</v>
      </c>
      <c r="AG23" s="7">
        <v>42563</v>
      </c>
      <c r="AH23" s="7">
        <v>42564</v>
      </c>
      <c r="AJ23" s="21" t="s">
        <v>195</v>
      </c>
      <c r="AK23" s="5">
        <v>43293</v>
      </c>
      <c r="AL23" s="5">
        <v>43292</v>
      </c>
    </row>
    <row r="24" spans="2:38" s="24" customFormat="1" ht="90">
      <c r="B24" s="3">
        <v>2015</v>
      </c>
      <c r="C24" s="7">
        <v>42095</v>
      </c>
      <c r="D24" s="7">
        <v>42185</v>
      </c>
      <c r="E24" s="9">
        <v>42135</v>
      </c>
      <c r="F24" s="15">
        <v>3</v>
      </c>
      <c r="G24" s="17" t="s">
        <v>115</v>
      </c>
      <c r="H24" s="24" t="s">
        <v>92</v>
      </c>
      <c r="I24" s="24" t="s">
        <v>157</v>
      </c>
      <c r="J24" s="22" t="s">
        <v>175</v>
      </c>
      <c r="K24" s="22" t="s">
        <v>175</v>
      </c>
      <c r="L24" s="24" t="s">
        <v>96</v>
      </c>
      <c r="M24" s="25" t="s">
        <v>200</v>
      </c>
      <c r="N24" s="20" t="s">
        <v>131</v>
      </c>
      <c r="O24" s="8">
        <v>42544</v>
      </c>
      <c r="P24" s="7">
        <v>42272</v>
      </c>
      <c r="Q24" s="66" t="s">
        <v>203</v>
      </c>
      <c r="R24" s="25" t="s">
        <v>199</v>
      </c>
      <c r="S24" s="7">
        <v>42569</v>
      </c>
      <c r="T24" s="20" t="s">
        <v>131</v>
      </c>
      <c r="U24" s="22" t="s">
        <v>175</v>
      </c>
      <c r="V24" s="22" t="s">
        <v>175</v>
      </c>
      <c r="W24" s="24">
        <v>0</v>
      </c>
      <c r="X24" s="23" t="s">
        <v>176</v>
      </c>
      <c r="Y24" s="22" t="s">
        <v>175</v>
      </c>
      <c r="Z24" s="22" t="s">
        <v>175</v>
      </c>
      <c r="AA24" s="23" t="s">
        <v>176</v>
      </c>
      <c r="AB24" s="22" t="s">
        <v>175</v>
      </c>
      <c r="AC24" s="22" t="s">
        <v>175</v>
      </c>
      <c r="AD24" s="22" t="s">
        <v>175</v>
      </c>
      <c r="AE24" s="22" t="s">
        <v>175</v>
      </c>
      <c r="AF24" s="24" t="s">
        <v>98</v>
      </c>
      <c r="AG24" s="7">
        <v>42563</v>
      </c>
      <c r="AH24" s="7">
        <v>42564</v>
      </c>
      <c r="AJ24" s="21" t="s">
        <v>195</v>
      </c>
      <c r="AK24" s="5">
        <v>43293</v>
      </c>
      <c r="AL24" s="5">
        <v>43292</v>
      </c>
    </row>
    <row r="25" spans="2:38" ht="90">
      <c r="B25" s="3">
        <v>2015</v>
      </c>
      <c r="C25" s="7">
        <v>42095</v>
      </c>
      <c r="D25" s="7">
        <v>42185</v>
      </c>
      <c r="E25" s="12">
        <v>42146</v>
      </c>
      <c r="F25" s="15">
        <v>1</v>
      </c>
      <c r="G25" s="15" t="s">
        <v>181</v>
      </c>
      <c r="H25" s="1" t="s">
        <v>92</v>
      </c>
      <c r="I25" s="6" t="s">
        <v>158</v>
      </c>
      <c r="J25" s="22" t="s">
        <v>175</v>
      </c>
      <c r="K25" s="22" t="s">
        <v>175</v>
      </c>
      <c r="L25" s="1" t="s">
        <v>96</v>
      </c>
      <c r="M25" s="25" t="s">
        <v>198</v>
      </c>
      <c r="N25" s="20" t="s">
        <v>132</v>
      </c>
      <c r="O25" s="8">
        <v>42543</v>
      </c>
      <c r="P25" s="7">
        <v>42149</v>
      </c>
      <c r="Q25" s="66" t="s">
        <v>203</v>
      </c>
      <c r="R25" s="25" t="s">
        <v>199</v>
      </c>
      <c r="S25" s="7">
        <v>42592</v>
      </c>
      <c r="T25" s="20" t="s">
        <v>132</v>
      </c>
      <c r="U25" s="22" t="s">
        <v>175</v>
      </c>
      <c r="V25" s="22" t="s">
        <v>175</v>
      </c>
      <c r="W25" s="1">
        <v>0</v>
      </c>
      <c r="X25" s="23" t="s">
        <v>176</v>
      </c>
      <c r="Y25" s="22" t="s">
        <v>175</v>
      </c>
      <c r="Z25" s="22" t="s">
        <v>175</v>
      </c>
      <c r="AA25" s="23" t="s">
        <v>176</v>
      </c>
      <c r="AB25" s="22" t="s">
        <v>175</v>
      </c>
      <c r="AC25" s="22" t="s">
        <v>175</v>
      </c>
      <c r="AD25" s="22" t="s">
        <v>175</v>
      </c>
      <c r="AE25" s="22" t="s">
        <v>175</v>
      </c>
      <c r="AF25" s="1" t="s">
        <v>98</v>
      </c>
      <c r="AG25" s="7">
        <v>42583</v>
      </c>
      <c r="AH25" s="7">
        <v>42591</v>
      </c>
      <c r="AJ25" s="21" t="s">
        <v>195</v>
      </c>
      <c r="AK25" s="5">
        <v>43293</v>
      </c>
      <c r="AL25" s="5">
        <v>43292</v>
      </c>
    </row>
    <row r="26" spans="2:38" s="24" customFormat="1" ht="90">
      <c r="B26" s="3">
        <v>2015</v>
      </c>
      <c r="C26" s="7">
        <v>42095</v>
      </c>
      <c r="D26" s="7">
        <v>42185</v>
      </c>
      <c r="E26" s="12">
        <v>42146</v>
      </c>
      <c r="F26" s="15">
        <v>2</v>
      </c>
      <c r="G26" s="15" t="s">
        <v>180</v>
      </c>
      <c r="H26" s="24" t="s">
        <v>92</v>
      </c>
      <c r="I26" s="24" t="s">
        <v>158</v>
      </c>
      <c r="J26" s="22" t="s">
        <v>175</v>
      </c>
      <c r="K26" s="22" t="s">
        <v>175</v>
      </c>
      <c r="L26" s="24" t="s">
        <v>96</v>
      </c>
      <c r="M26" s="25" t="s">
        <v>198</v>
      </c>
      <c r="N26" s="20" t="s">
        <v>132</v>
      </c>
      <c r="O26" s="8">
        <v>42543</v>
      </c>
      <c r="P26" s="7">
        <v>42149</v>
      </c>
      <c r="Q26" s="66" t="s">
        <v>203</v>
      </c>
      <c r="R26" s="25" t="s">
        <v>199</v>
      </c>
      <c r="S26" s="7">
        <v>42592</v>
      </c>
      <c r="T26" s="20" t="s">
        <v>132</v>
      </c>
      <c r="U26" s="22" t="s">
        <v>175</v>
      </c>
      <c r="V26" s="22" t="s">
        <v>175</v>
      </c>
      <c r="W26" s="24">
        <v>0</v>
      </c>
      <c r="X26" s="23" t="s">
        <v>176</v>
      </c>
      <c r="Y26" s="22" t="s">
        <v>175</v>
      </c>
      <c r="Z26" s="22" t="s">
        <v>175</v>
      </c>
      <c r="AA26" s="23" t="s">
        <v>176</v>
      </c>
      <c r="AB26" s="22" t="s">
        <v>175</v>
      </c>
      <c r="AC26" s="22" t="s">
        <v>175</v>
      </c>
      <c r="AD26" s="22" t="s">
        <v>175</v>
      </c>
      <c r="AE26" s="22" t="s">
        <v>175</v>
      </c>
      <c r="AF26" s="25" t="s">
        <v>98</v>
      </c>
      <c r="AG26" s="7">
        <v>42583</v>
      </c>
      <c r="AH26" s="7">
        <v>42591</v>
      </c>
      <c r="AJ26" s="21" t="s">
        <v>195</v>
      </c>
      <c r="AK26" s="5">
        <v>43293</v>
      </c>
      <c r="AL26" s="5">
        <v>43292</v>
      </c>
    </row>
    <row r="27" spans="2:38" ht="90">
      <c r="B27" s="3">
        <v>2015</v>
      </c>
      <c r="C27" s="7">
        <v>42095</v>
      </c>
      <c r="D27" s="7">
        <v>42185</v>
      </c>
      <c r="E27" s="11">
        <v>42160</v>
      </c>
      <c r="F27" s="15">
        <v>1</v>
      </c>
      <c r="G27" s="18" t="s">
        <v>185</v>
      </c>
      <c r="H27" s="1" t="s">
        <v>92</v>
      </c>
      <c r="I27" s="6" t="s">
        <v>159</v>
      </c>
      <c r="J27" s="22" t="s">
        <v>175</v>
      </c>
      <c r="K27" s="22" t="s">
        <v>175</v>
      </c>
      <c r="L27" s="1" t="s">
        <v>96</v>
      </c>
      <c r="M27" s="25" t="s">
        <v>198</v>
      </c>
      <c r="N27" s="20" t="s">
        <v>133</v>
      </c>
      <c r="O27" s="8">
        <v>42541</v>
      </c>
      <c r="P27" s="7">
        <v>42173</v>
      </c>
      <c r="Q27" s="66" t="s">
        <v>203</v>
      </c>
      <c r="R27" s="25" t="s">
        <v>199</v>
      </c>
      <c r="S27" s="7">
        <v>42587</v>
      </c>
      <c r="T27" s="20" t="s">
        <v>133</v>
      </c>
      <c r="U27" s="22" t="s">
        <v>175</v>
      </c>
      <c r="V27" s="22" t="s">
        <v>175</v>
      </c>
      <c r="W27" s="1">
        <v>0</v>
      </c>
      <c r="X27" s="23" t="s">
        <v>176</v>
      </c>
      <c r="Y27" s="22" t="s">
        <v>175</v>
      </c>
      <c r="Z27" s="22" t="s">
        <v>175</v>
      </c>
      <c r="AA27" s="23" t="s">
        <v>176</v>
      </c>
      <c r="AB27" s="22" t="s">
        <v>175</v>
      </c>
      <c r="AC27" s="22" t="s">
        <v>175</v>
      </c>
      <c r="AD27" s="22" t="s">
        <v>175</v>
      </c>
      <c r="AE27" s="22" t="s">
        <v>175</v>
      </c>
      <c r="AF27" s="25" t="s">
        <v>98</v>
      </c>
      <c r="AG27" s="7">
        <v>42579</v>
      </c>
      <c r="AH27" s="7">
        <v>42579</v>
      </c>
      <c r="AJ27" s="21" t="s">
        <v>195</v>
      </c>
      <c r="AK27" s="5">
        <v>43293</v>
      </c>
      <c r="AL27" s="5">
        <v>43292</v>
      </c>
    </row>
    <row r="28" spans="2:38" s="24" customFormat="1" ht="90">
      <c r="B28" s="3">
        <v>2015</v>
      </c>
      <c r="C28" s="7">
        <v>42095</v>
      </c>
      <c r="D28" s="7">
        <v>42185</v>
      </c>
      <c r="E28" s="11">
        <v>42160</v>
      </c>
      <c r="F28" s="15">
        <v>2</v>
      </c>
      <c r="G28" s="18" t="s">
        <v>182</v>
      </c>
      <c r="H28" s="24" t="s">
        <v>92</v>
      </c>
      <c r="I28" s="24" t="s">
        <v>159</v>
      </c>
      <c r="J28" s="22" t="s">
        <v>175</v>
      </c>
      <c r="K28" s="22" t="s">
        <v>175</v>
      </c>
      <c r="L28" s="24" t="s">
        <v>96</v>
      </c>
      <c r="M28" s="25" t="s">
        <v>198</v>
      </c>
      <c r="N28" s="20" t="s">
        <v>133</v>
      </c>
      <c r="O28" s="8">
        <v>42541</v>
      </c>
      <c r="P28" s="7">
        <v>42173</v>
      </c>
      <c r="Q28" s="66" t="s">
        <v>203</v>
      </c>
      <c r="R28" s="25" t="s">
        <v>199</v>
      </c>
      <c r="S28" s="7">
        <v>42587</v>
      </c>
      <c r="T28" s="20" t="s">
        <v>133</v>
      </c>
      <c r="U28" s="21" t="s">
        <v>175</v>
      </c>
      <c r="V28" s="21" t="s">
        <v>175</v>
      </c>
      <c r="W28" s="24">
        <v>0</v>
      </c>
      <c r="X28" s="23" t="s">
        <v>176</v>
      </c>
      <c r="Y28" s="22" t="s">
        <v>175</v>
      </c>
      <c r="Z28" s="22" t="s">
        <v>175</v>
      </c>
      <c r="AA28" s="23" t="s">
        <v>176</v>
      </c>
      <c r="AB28" s="22" t="s">
        <v>175</v>
      </c>
      <c r="AC28" s="22" t="s">
        <v>175</v>
      </c>
      <c r="AD28" s="22" t="s">
        <v>175</v>
      </c>
      <c r="AE28" s="22" t="s">
        <v>175</v>
      </c>
      <c r="AF28" s="25" t="s">
        <v>98</v>
      </c>
      <c r="AG28" s="7">
        <v>42579</v>
      </c>
      <c r="AH28" s="7">
        <v>42579</v>
      </c>
      <c r="AJ28" s="21" t="s">
        <v>195</v>
      </c>
      <c r="AK28" s="5">
        <v>43293</v>
      </c>
      <c r="AL28" s="5">
        <v>43292</v>
      </c>
    </row>
    <row r="29" spans="2:38" s="24" customFormat="1" ht="90">
      <c r="B29" s="3">
        <v>2015</v>
      </c>
      <c r="C29" s="7">
        <v>42095</v>
      </c>
      <c r="D29" s="7">
        <v>42185</v>
      </c>
      <c r="E29" s="11">
        <v>42160</v>
      </c>
      <c r="F29" s="15">
        <v>3</v>
      </c>
      <c r="G29" s="18" t="s">
        <v>121</v>
      </c>
      <c r="H29" s="24" t="s">
        <v>92</v>
      </c>
      <c r="I29" s="24" t="s">
        <v>159</v>
      </c>
      <c r="J29" s="22" t="s">
        <v>175</v>
      </c>
      <c r="K29" s="22" t="s">
        <v>175</v>
      </c>
      <c r="L29" s="24" t="s">
        <v>96</v>
      </c>
      <c r="M29" s="25" t="s">
        <v>198</v>
      </c>
      <c r="N29" s="20" t="s">
        <v>133</v>
      </c>
      <c r="O29" s="8">
        <v>42541</v>
      </c>
      <c r="P29" s="7">
        <v>42173</v>
      </c>
      <c r="Q29" s="66" t="s">
        <v>203</v>
      </c>
      <c r="R29" s="25" t="s">
        <v>199</v>
      </c>
      <c r="S29" s="7">
        <v>42587</v>
      </c>
      <c r="T29" s="20" t="s">
        <v>133</v>
      </c>
      <c r="U29" s="21" t="s">
        <v>175</v>
      </c>
      <c r="V29" s="21" t="s">
        <v>175</v>
      </c>
      <c r="W29" s="24">
        <v>0</v>
      </c>
      <c r="X29" s="23" t="s">
        <v>176</v>
      </c>
      <c r="Y29" s="22" t="s">
        <v>175</v>
      </c>
      <c r="Z29" s="22" t="s">
        <v>175</v>
      </c>
      <c r="AA29" s="23" t="s">
        <v>176</v>
      </c>
      <c r="AB29" s="22" t="s">
        <v>175</v>
      </c>
      <c r="AC29" s="22" t="s">
        <v>175</v>
      </c>
      <c r="AD29" s="22" t="s">
        <v>175</v>
      </c>
      <c r="AE29" s="22" t="s">
        <v>175</v>
      </c>
      <c r="AF29" s="25" t="s">
        <v>98</v>
      </c>
      <c r="AG29" s="7">
        <v>42579</v>
      </c>
      <c r="AH29" s="7">
        <v>42579</v>
      </c>
      <c r="AJ29" s="21" t="s">
        <v>195</v>
      </c>
      <c r="AK29" s="5">
        <v>43293</v>
      </c>
      <c r="AL29" s="5">
        <v>43292</v>
      </c>
    </row>
    <row r="30" spans="2:38" s="24" customFormat="1" ht="90">
      <c r="B30" s="3">
        <v>2015</v>
      </c>
      <c r="C30" s="7">
        <v>42095</v>
      </c>
      <c r="D30" s="7">
        <v>42185</v>
      </c>
      <c r="E30" s="11">
        <v>42160</v>
      </c>
      <c r="F30" s="15">
        <v>4</v>
      </c>
      <c r="G30" s="18" t="s">
        <v>183</v>
      </c>
      <c r="H30" s="24" t="s">
        <v>92</v>
      </c>
      <c r="I30" s="24" t="s">
        <v>159</v>
      </c>
      <c r="J30" s="22" t="s">
        <v>175</v>
      </c>
      <c r="K30" s="22" t="s">
        <v>175</v>
      </c>
      <c r="L30" s="24" t="s">
        <v>96</v>
      </c>
      <c r="M30" s="25" t="s">
        <v>198</v>
      </c>
      <c r="N30" s="20" t="s">
        <v>133</v>
      </c>
      <c r="O30" s="8">
        <v>42541</v>
      </c>
      <c r="P30" s="7">
        <v>42173</v>
      </c>
      <c r="Q30" s="66" t="s">
        <v>203</v>
      </c>
      <c r="R30" s="25" t="s">
        <v>199</v>
      </c>
      <c r="S30" s="7">
        <v>42587</v>
      </c>
      <c r="T30" s="20" t="s">
        <v>133</v>
      </c>
      <c r="U30" s="21" t="s">
        <v>175</v>
      </c>
      <c r="V30" s="21" t="s">
        <v>175</v>
      </c>
      <c r="W30" s="24">
        <v>0</v>
      </c>
      <c r="X30" s="23" t="s">
        <v>176</v>
      </c>
      <c r="Y30" s="22" t="s">
        <v>175</v>
      </c>
      <c r="Z30" s="22" t="s">
        <v>175</v>
      </c>
      <c r="AA30" s="23" t="s">
        <v>176</v>
      </c>
      <c r="AB30" s="22" t="s">
        <v>175</v>
      </c>
      <c r="AC30" s="22" t="s">
        <v>175</v>
      </c>
      <c r="AD30" s="22" t="s">
        <v>175</v>
      </c>
      <c r="AE30" s="22" t="s">
        <v>175</v>
      </c>
      <c r="AF30" s="24" t="s">
        <v>98</v>
      </c>
      <c r="AG30" s="7">
        <v>42579</v>
      </c>
      <c r="AH30" s="7">
        <v>42579</v>
      </c>
      <c r="AJ30" s="21" t="s">
        <v>195</v>
      </c>
      <c r="AK30" s="5">
        <v>43293</v>
      </c>
      <c r="AL30" s="5">
        <v>43292</v>
      </c>
    </row>
    <row r="31" spans="2:38" s="24" customFormat="1" ht="90">
      <c r="B31" s="3">
        <v>2015</v>
      </c>
      <c r="C31" s="7">
        <v>42095</v>
      </c>
      <c r="D31" s="7">
        <v>42185</v>
      </c>
      <c r="E31" s="11">
        <v>42160</v>
      </c>
      <c r="F31" s="15">
        <v>5</v>
      </c>
      <c r="G31" s="18" t="s">
        <v>184</v>
      </c>
      <c r="H31" s="24" t="s">
        <v>92</v>
      </c>
      <c r="I31" s="24" t="s">
        <v>159</v>
      </c>
      <c r="J31" s="22" t="s">
        <v>175</v>
      </c>
      <c r="K31" s="22" t="s">
        <v>175</v>
      </c>
      <c r="L31" s="24" t="s">
        <v>96</v>
      </c>
      <c r="M31" s="25" t="s">
        <v>198</v>
      </c>
      <c r="N31" s="20" t="s">
        <v>133</v>
      </c>
      <c r="O31" s="8">
        <v>42541</v>
      </c>
      <c r="P31" s="7">
        <v>42173</v>
      </c>
      <c r="Q31" s="66" t="s">
        <v>203</v>
      </c>
      <c r="R31" s="25" t="s">
        <v>199</v>
      </c>
      <c r="S31" s="7">
        <v>42587</v>
      </c>
      <c r="T31" s="20" t="s">
        <v>133</v>
      </c>
      <c r="U31" s="21" t="s">
        <v>175</v>
      </c>
      <c r="V31" s="21" t="s">
        <v>175</v>
      </c>
      <c r="W31" s="24">
        <v>0</v>
      </c>
      <c r="X31" s="23" t="s">
        <v>176</v>
      </c>
      <c r="Y31" s="22" t="s">
        <v>175</v>
      </c>
      <c r="Z31" s="22" t="s">
        <v>175</v>
      </c>
      <c r="AA31" s="23" t="s">
        <v>176</v>
      </c>
      <c r="AB31" s="22" t="s">
        <v>175</v>
      </c>
      <c r="AC31" s="22" t="s">
        <v>175</v>
      </c>
      <c r="AD31" s="22" t="s">
        <v>175</v>
      </c>
      <c r="AE31" s="22" t="s">
        <v>175</v>
      </c>
      <c r="AF31" s="24" t="s">
        <v>98</v>
      </c>
      <c r="AG31" s="7">
        <v>42579</v>
      </c>
      <c r="AH31" s="7">
        <v>42579</v>
      </c>
      <c r="AJ31" s="21" t="s">
        <v>195</v>
      </c>
      <c r="AK31" s="5">
        <v>43293</v>
      </c>
      <c r="AL31" s="5">
        <v>43292</v>
      </c>
    </row>
    <row r="32" spans="2:38" ht="90">
      <c r="B32" s="3">
        <v>2015</v>
      </c>
      <c r="C32" s="7">
        <v>42095</v>
      </c>
      <c r="D32" s="7">
        <v>42185</v>
      </c>
      <c r="E32" s="9">
        <v>42181</v>
      </c>
      <c r="F32" s="15">
        <v>1</v>
      </c>
      <c r="G32" s="15" t="s">
        <v>191</v>
      </c>
      <c r="H32" s="1" t="s">
        <v>92</v>
      </c>
      <c r="I32" s="6" t="s">
        <v>160</v>
      </c>
      <c r="J32" s="22" t="s">
        <v>175</v>
      </c>
      <c r="K32" s="22" t="s">
        <v>175</v>
      </c>
      <c r="L32" s="1" t="s">
        <v>96</v>
      </c>
      <c r="M32" s="25" t="s">
        <v>198</v>
      </c>
      <c r="N32" s="20" t="s">
        <v>134</v>
      </c>
      <c r="O32" s="8">
        <v>42541</v>
      </c>
      <c r="P32" s="7">
        <v>42188</v>
      </c>
      <c r="Q32" s="66" t="s">
        <v>203</v>
      </c>
      <c r="R32" s="25" t="s">
        <v>199</v>
      </c>
      <c r="S32" s="7">
        <v>42569</v>
      </c>
      <c r="T32" s="20" t="s">
        <v>134</v>
      </c>
      <c r="U32" s="22" t="s">
        <v>175</v>
      </c>
      <c r="V32" s="22" t="s">
        <v>175</v>
      </c>
      <c r="W32" s="1">
        <v>0</v>
      </c>
      <c r="X32" s="23" t="s">
        <v>176</v>
      </c>
      <c r="Y32" s="22" t="s">
        <v>175</v>
      </c>
      <c r="Z32" s="22" t="s">
        <v>175</v>
      </c>
      <c r="AA32" s="23" t="s">
        <v>176</v>
      </c>
      <c r="AB32" s="22" t="s">
        <v>175</v>
      </c>
      <c r="AC32" s="22" t="s">
        <v>175</v>
      </c>
      <c r="AD32" s="22" t="s">
        <v>175</v>
      </c>
      <c r="AE32" s="22" t="s">
        <v>175</v>
      </c>
      <c r="AF32" s="25" t="s">
        <v>98</v>
      </c>
      <c r="AG32" s="7">
        <v>42557</v>
      </c>
      <c r="AH32" s="7">
        <v>42563</v>
      </c>
      <c r="AJ32" s="21" t="s">
        <v>195</v>
      </c>
      <c r="AK32" s="5">
        <v>43293</v>
      </c>
      <c r="AL32" s="5">
        <v>43292</v>
      </c>
    </row>
    <row r="33" spans="2:38" ht="90">
      <c r="B33" s="3">
        <v>2015</v>
      </c>
      <c r="C33" s="7">
        <v>42186</v>
      </c>
      <c r="D33" s="7">
        <v>37529</v>
      </c>
      <c r="E33" s="12">
        <v>42192</v>
      </c>
      <c r="F33" s="15">
        <v>1</v>
      </c>
      <c r="G33" s="18" t="s">
        <v>186</v>
      </c>
      <c r="H33" s="1" t="s">
        <v>92</v>
      </c>
      <c r="I33" s="6" t="s">
        <v>161</v>
      </c>
      <c r="J33" s="22" t="s">
        <v>175</v>
      </c>
      <c r="K33" s="22" t="s">
        <v>175</v>
      </c>
      <c r="L33" s="1" t="s">
        <v>96</v>
      </c>
      <c r="M33" s="25" t="s">
        <v>198</v>
      </c>
      <c r="N33" s="20" t="s">
        <v>135</v>
      </c>
      <c r="O33" s="8">
        <v>42541</v>
      </c>
      <c r="P33" s="7">
        <v>42225</v>
      </c>
      <c r="Q33" s="66" t="s">
        <v>203</v>
      </c>
      <c r="R33" s="25" t="s">
        <v>199</v>
      </c>
      <c r="S33" s="7">
        <v>42570</v>
      </c>
      <c r="T33" s="20" t="s">
        <v>135</v>
      </c>
      <c r="U33" s="22" t="s">
        <v>175</v>
      </c>
      <c r="V33" s="22" t="s">
        <v>175</v>
      </c>
      <c r="W33" s="1">
        <v>0</v>
      </c>
      <c r="X33" s="23" t="s">
        <v>176</v>
      </c>
      <c r="Y33" s="22" t="s">
        <v>175</v>
      </c>
      <c r="Z33" s="22" t="s">
        <v>175</v>
      </c>
      <c r="AA33" s="23" t="s">
        <v>176</v>
      </c>
      <c r="AB33" s="22" t="s">
        <v>175</v>
      </c>
      <c r="AC33" s="22" t="s">
        <v>175</v>
      </c>
      <c r="AD33" s="22" t="s">
        <v>175</v>
      </c>
      <c r="AE33" s="22" t="s">
        <v>175</v>
      </c>
      <c r="AF33" s="25" t="s">
        <v>98</v>
      </c>
      <c r="AG33" s="7">
        <v>42563</v>
      </c>
      <c r="AH33" s="7">
        <v>42570</v>
      </c>
      <c r="AJ33" s="21" t="s">
        <v>195</v>
      </c>
      <c r="AK33" s="5">
        <v>43293</v>
      </c>
      <c r="AL33" s="5">
        <v>43292</v>
      </c>
    </row>
    <row r="34" spans="2:38" s="24" customFormat="1" ht="90">
      <c r="B34" s="3">
        <v>2015</v>
      </c>
      <c r="C34" s="7">
        <v>42186</v>
      </c>
      <c r="D34" s="7">
        <v>37529</v>
      </c>
      <c r="E34" s="12">
        <v>42192</v>
      </c>
      <c r="F34" s="15">
        <v>2</v>
      </c>
      <c r="G34" s="16" t="s">
        <v>121</v>
      </c>
      <c r="H34" s="24" t="s">
        <v>92</v>
      </c>
      <c r="I34" s="24" t="s">
        <v>161</v>
      </c>
      <c r="J34" s="22" t="s">
        <v>175</v>
      </c>
      <c r="K34" s="22" t="s">
        <v>175</v>
      </c>
      <c r="L34" s="24" t="s">
        <v>96</v>
      </c>
      <c r="M34" s="25" t="s">
        <v>198</v>
      </c>
      <c r="N34" s="20" t="s">
        <v>135</v>
      </c>
      <c r="O34" s="8">
        <v>42541</v>
      </c>
      <c r="P34" s="7">
        <v>42225</v>
      </c>
      <c r="Q34" s="66" t="s">
        <v>203</v>
      </c>
      <c r="R34" s="25" t="s">
        <v>199</v>
      </c>
      <c r="S34" s="7">
        <v>42570</v>
      </c>
      <c r="T34" s="20" t="s">
        <v>135</v>
      </c>
      <c r="U34" s="22" t="s">
        <v>175</v>
      </c>
      <c r="V34" s="22" t="s">
        <v>175</v>
      </c>
      <c r="W34" s="24">
        <v>0</v>
      </c>
      <c r="X34" s="23" t="s">
        <v>176</v>
      </c>
      <c r="Y34" s="22" t="s">
        <v>175</v>
      </c>
      <c r="Z34" s="22" t="s">
        <v>175</v>
      </c>
      <c r="AA34" s="23" t="s">
        <v>176</v>
      </c>
      <c r="AB34" s="22" t="s">
        <v>175</v>
      </c>
      <c r="AC34" s="22" t="s">
        <v>175</v>
      </c>
      <c r="AD34" s="22" t="s">
        <v>175</v>
      </c>
      <c r="AE34" s="22" t="s">
        <v>175</v>
      </c>
      <c r="AF34" s="25" t="s">
        <v>98</v>
      </c>
      <c r="AG34" s="7">
        <v>42563</v>
      </c>
      <c r="AH34" s="7">
        <v>42570</v>
      </c>
      <c r="AJ34" s="21" t="s">
        <v>195</v>
      </c>
      <c r="AK34" s="5">
        <v>43293</v>
      </c>
      <c r="AL34" s="5">
        <v>43292</v>
      </c>
    </row>
    <row r="35" spans="2:38" ht="90">
      <c r="B35" s="3">
        <v>2015</v>
      </c>
      <c r="C35" s="7">
        <v>42186</v>
      </c>
      <c r="D35" s="7">
        <v>37529</v>
      </c>
      <c r="E35" s="9">
        <v>42220</v>
      </c>
      <c r="F35" s="15">
        <v>1</v>
      </c>
      <c r="G35" s="15" t="s">
        <v>113</v>
      </c>
      <c r="H35" s="1" t="s">
        <v>92</v>
      </c>
      <c r="I35" s="6" t="s">
        <v>162</v>
      </c>
      <c r="J35" s="22" t="s">
        <v>175</v>
      </c>
      <c r="K35" s="22" t="s">
        <v>175</v>
      </c>
      <c r="L35" s="1" t="s">
        <v>96</v>
      </c>
      <c r="M35" s="25" t="s">
        <v>198</v>
      </c>
      <c r="N35" s="20" t="s">
        <v>136</v>
      </c>
      <c r="O35" s="8" t="s">
        <v>198</v>
      </c>
      <c r="P35" s="7">
        <v>42221</v>
      </c>
      <c r="Q35" s="66" t="s">
        <v>203</v>
      </c>
      <c r="R35" s="25" t="s">
        <v>199</v>
      </c>
      <c r="S35" s="7">
        <v>42901</v>
      </c>
      <c r="T35" s="20" t="s">
        <v>136</v>
      </c>
      <c r="U35" s="22" t="s">
        <v>175</v>
      </c>
      <c r="V35" s="22" t="s">
        <v>175</v>
      </c>
      <c r="W35" s="1">
        <v>0</v>
      </c>
      <c r="X35" s="23" t="s">
        <v>176</v>
      </c>
      <c r="Y35" s="22" t="s">
        <v>175</v>
      </c>
      <c r="Z35" s="22" t="s">
        <v>175</v>
      </c>
      <c r="AA35" s="23" t="s">
        <v>176</v>
      </c>
      <c r="AB35" s="22" t="s">
        <v>175</v>
      </c>
      <c r="AC35" s="22" t="s">
        <v>175</v>
      </c>
      <c r="AD35" s="22" t="s">
        <v>175</v>
      </c>
      <c r="AE35" s="22" t="s">
        <v>175</v>
      </c>
      <c r="AF35" s="25" t="s">
        <v>98</v>
      </c>
      <c r="AG35" s="7">
        <v>42870</v>
      </c>
      <c r="AH35" s="7">
        <v>42871</v>
      </c>
      <c r="AJ35" s="21" t="s">
        <v>195</v>
      </c>
      <c r="AK35" s="5">
        <v>43293</v>
      </c>
      <c r="AL35" s="5">
        <v>43292</v>
      </c>
    </row>
    <row r="36" spans="2:38" ht="90">
      <c r="B36" s="3">
        <v>2015</v>
      </c>
      <c r="C36" s="7">
        <v>42186</v>
      </c>
      <c r="D36" s="7">
        <v>37529</v>
      </c>
      <c r="E36" s="10">
        <v>42220</v>
      </c>
      <c r="F36" s="15">
        <v>1</v>
      </c>
      <c r="G36" s="15" t="s">
        <v>117</v>
      </c>
      <c r="H36" s="1" t="s">
        <v>92</v>
      </c>
      <c r="I36" s="6" t="s">
        <v>163</v>
      </c>
      <c r="J36" s="22" t="s">
        <v>175</v>
      </c>
      <c r="K36" s="22" t="s">
        <v>175</v>
      </c>
      <c r="L36" s="1" t="s">
        <v>96</v>
      </c>
      <c r="M36" s="25" t="s">
        <v>198</v>
      </c>
      <c r="N36" s="20" t="s">
        <v>137</v>
      </c>
      <c r="O36" s="8">
        <v>42348</v>
      </c>
      <c r="P36" s="7">
        <v>42221</v>
      </c>
      <c r="Q36" s="66" t="s">
        <v>203</v>
      </c>
      <c r="R36" s="25" t="s">
        <v>199</v>
      </c>
      <c r="S36" s="7">
        <v>43007</v>
      </c>
      <c r="T36" s="20" t="s">
        <v>137</v>
      </c>
      <c r="U36" s="22" t="s">
        <v>175</v>
      </c>
      <c r="V36" s="22" t="s">
        <v>175</v>
      </c>
      <c r="W36" s="1">
        <v>0</v>
      </c>
      <c r="X36" s="23" t="s">
        <v>176</v>
      </c>
      <c r="Y36" s="22" t="s">
        <v>175</v>
      </c>
      <c r="Z36" s="22" t="s">
        <v>175</v>
      </c>
      <c r="AA36" s="23" t="s">
        <v>176</v>
      </c>
      <c r="AB36" s="22" t="s">
        <v>175</v>
      </c>
      <c r="AC36" s="22" t="s">
        <v>175</v>
      </c>
      <c r="AD36" s="22" t="s">
        <v>175</v>
      </c>
      <c r="AE36" s="22" t="s">
        <v>175</v>
      </c>
      <c r="AF36" s="25" t="s">
        <v>98</v>
      </c>
      <c r="AG36" s="7">
        <v>42615</v>
      </c>
      <c r="AH36" s="7">
        <v>42628</v>
      </c>
      <c r="AJ36" s="21" t="s">
        <v>195</v>
      </c>
      <c r="AK36" s="5">
        <v>43293</v>
      </c>
      <c r="AL36" s="5">
        <v>43292</v>
      </c>
    </row>
    <row r="37" spans="2:38" ht="90">
      <c r="B37" s="3">
        <v>2015</v>
      </c>
      <c r="C37" s="7">
        <v>42186</v>
      </c>
      <c r="D37" s="7">
        <v>37529</v>
      </c>
      <c r="E37" s="11">
        <v>42220</v>
      </c>
      <c r="F37" s="15">
        <v>1</v>
      </c>
      <c r="G37" s="15" t="s">
        <v>113</v>
      </c>
      <c r="H37" s="1" t="s">
        <v>92</v>
      </c>
      <c r="I37" s="6" t="s">
        <v>164</v>
      </c>
      <c r="J37" s="22" t="s">
        <v>175</v>
      </c>
      <c r="K37" s="22" t="s">
        <v>175</v>
      </c>
      <c r="L37" s="1" t="s">
        <v>96</v>
      </c>
      <c r="M37" s="25" t="s">
        <v>198</v>
      </c>
      <c r="N37" s="20" t="s">
        <v>138</v>
      </c>
      <c r="O37" s="8">
        <v>42537</v>
      </c>
      <c r="P37" s="7">
        <v>42222</v>
      </c>
      <c r="Q37" s="66" t="s">
        <v>203</v>
      </c>
      <c r="R37" s="25" t="s">
        <v>199</v>
      </c>
      <c r="S37" s="7">
        <v>42611</v>
      </c>
      <c r="T37" s="20" t="s">
        <v>138</v>
      </c>
      <c r="U37" s="22" t="s">
        <v>175</v>
      </c>
      <c r="V37" s="22" t="s">
        <v>175</v>
      </c>
      <c r="W37" s="1">
        <v>0</v>
      </c>
      <c r="X37" s="23" t="s">
        <v>176</v>
      </c>
      <c r="Y37" s="22" t="s">
        <v>175</v>
      </c>
      <c r="Z37" s="22" t="s">
        <v>175</v>
      </c>
      <c r="AA37" s="23" t="s">
        <v>176</v>
      </c>
      <c r="AB37" s="22" t="s">
        <v>175</v>
      </c>
      <c r="AC37" s="22" t="s">
        <v>175</v>
      </c>
      <c r="AD37" s="22" t="s">
        <v>175</v>
      </c>
      <c r="AE37" s="22" t="s">
        <v>175</v>
      </c>
      <c r="AF37" s="25" t="s">
        <v>98</v>
      </c>
      <c r="AG37" s="7">
        <v>42594</v>
      </c>
      <c r="AH37" s="7">
        <v>42605</v>
      </c>
      <c r="AJ37" s="21" t="s">
        <v>195</v>
      </c>
      <c r="AK37" s="5">
        <v>43293</v>
      </c>
      <c r="AL37" s="5">
        <v>43292</v>
      </c>
    </row>
    <row r="38" spans="2:38" s="24" customFormat="1" ht="90">
      <c r="B38" s="3">
        <v>2015</v>
      </c>
      <c r="C38" s="7">
        <v>42186</v>
      </c>
      <c r="D38" s="7">
        <v>37529</v>
      </c>
      <c r="E38" s="11">
        <v>42220</v>
      </c>
      <c r="F38" s="15">
        <v>2</v>
      </c>
      <c r="G38" s="15" t="s">
        <v>121</v>
      </c>
      <c r="H38" s="24" t="s">
        <v>92</v>
      </c>
      <c r="I38" s="24" t="s">
        <v>164</v>
      </c>
      <c r="J38" s="22" t="s">
        <v>175</v>
      </c>
      <c r="K38" s="22" t="s">
        <v>175</v>
      </c>
      <c r="L38" s="24" t="s">
        <v>96</v>
      </c>
      <c r="M38" s="25" t="s">
        <v>198</v>
      </c>
      <c r="N38" s="20" t="s">
        <v>138</v>
      </c>
      <c r="O38" s="8">
        <v>42537</v>
      </c>
      <c r="P38" s="7">
        <v>42222</v>
      </c>
      <c r="Q38" s="66" t="s">
        <v>203</v>
      </c>
      <c r="R38" s="25" t="s">
        <v>199</v>
      </c>
      <c r="S38" s="7">
        <v>42611</v>
      </c>
      <c r="T38" s="20" t="s">
        <v>138</v>
      </c>
      <c r="U38" s="22" t="s">
        <v>175</v>
      </c>
      <c r="V38" s="22" t="s">
        <v>175</v>
      </c>
      <c r="W38" s="24">
        <v>0</v>
      </c>
      <c r="X38" s="23" t="s">
        <v>176</v>
      </c>
      <c r="Y38" s="22" t="s">
        <v>175</v>
      </c>
      <c r="Z38" s="22" t="s">
        <v>175</v>
      </c>
      <c r="AA38" s="23" t="s">
        <v>176</v>
      </c>
      <c r="AB38" s="22" t="s">
        <v>175</v>
      </c>
      <c r="AC38" s="22" t="s">
        <v>175</v>
      </c>
      <c r="AD38" s="22" t="s">
        <v>175</v>
      </c>
      <c r="AE38" s="22" t="s">
        <v>175</v>
      </c>
      <c r="AF38" s="25" t="s">
        <v>98</v>
      </c>
      <c r="AG38" s="7">
        <v>42594</v>
      </c>
      <c r="AH38" s="7">
        <v>42605</v>
      </c>
      <c r="AJ38" s="21" t="s">
        <v>195</v>
      </c>
      <c r="AK38" s="5">
        <v>43293</v>
      </c>
      <c r="AL38" s="5">
        <v>43292</v>
      </c>
    </row>
    <row r="39" spans="2:38" s="24" customFormat="1" ht="90">
      <c r="B39" s="3">
        <v>2015</v>
      </c>
      <c r="C39" s="7">
        <v>42186</v>
      </c>
      <c r="D39" s="7">
        <v>37529</v>
      </c>
      <c r="E39" s="11">
        <v>42220</v>
      </c>
      <c r="F39" s="15">
        <v>3</v>
      </c>
      <c r="G39" s="15" t="s">
        <v>187</v>
      </c>
      <c r="H39" s="24" t="s">
        <v>92</v>
      </c>
      <c r="I39" s="24" t="s">
        <v>164</v>
      </c>
      <c r="J39" s="22" t="s">
        <v>175</v>
      </c>
      <c r="K39" s="22" t="s">
        <v>175</v>
      </c>
      <c r="L39" s="24" t="s">
        <v>96</v>
      </c>
      <c r="M39" s="25" t="s">
        <v>198</v>
      </c>
      <c r="N39" s="20" t="s">
        <v>138</v>
      </c>
      <c r="O39" s="8">
        <v>42537</v>
      </c>
      <c r="P39" s="7">
        <v>42222</v>
      </c>
      <c r="Q39" s="66" t="s">
        <v>203</v>
      </c>
      <c r="R39" s="25" t="s">
        <v>199</v>
      </c>
      <c r="S39" s="7">
        <v>42611</v>
      </c>
      <c r="T39" s="20" t="s">
        <v>138</v>
      </c>
      <c r="U39" s="22" t="s">
        <v>175</v>
      </c>
      <c r="V39" s="22" t="s">
        <v>175</v>
      </c>
      <c r="W39" s="24">
        <v>0</v>
      </c>
      <c r="X39" s="23" t="s">
        <v>176</v>
      </c>
      <c r="Y39" s="22" t="s">
        <v>175</v>
      </c>
      <c r="Z39" s="22" t="s">
        <v>175</v>
      </c>
      <c r="AA39" s="23" t="s">
        <v>176</v>
      </c>
      <c r="AB39" s="22" t="s">
        <v>175</v>
      </c>
      <c r="AC39" s="22" t="s">
        <v>175</v>
      </c>
      <c r="AD39" s="22" t="s">
        <v>175</v>
      </c>
      <c r="AE39" s="22" t="s">
        <v>175</v>
      </c>
      <c r="AF39" s="25" t="s">
        <v>98</v>
      </c>
      <c r="AG39" s="7">
        <v>42594</v>
      </c>
      <c r="AH39" s="7">
        <v>42605</v>
      </c>
      <c r="AJ39" s="21" t="s">
        <v>195</v>
      </c>
      <c r="AK39" s="5">
        <v>43293</v>
      </c>
      <c r="AL39" s="5">
        <v>43292</v>
      </c>
    </row>
    <row r="40" spans="2:38" ht="90">
      <c r="B40" s="3">
        <v>2015</v>
      </c>
      <c r="C40" s="7">
        <v>42186</v>
      </c>
      <c r="D40" s="7">
        <v>37529</v>
      </c>
      <c r="E40" s="9">
        <v>42228</v>
      </c>
      <c r="F40" s="15">
        <v>1</v>
      </c>
      <c r="G40" s="15" t="s">
        <v>177</v>
      </c>
      <c r="H40" s="1" t="s">
        <v>92</v>
      </c>
      <c r="I40" s="6" t="s">
        <v>165</v>
      </c>
      <c r="J40" s="22" t="s">
        <v>175</v>
      </c>
      <c r="K40" s="22" t="s">
        <v>175</v>
      </c>
      <c r="L40" s="1" t="s">
        <v>96</v>
      </c>
      <c r="M40" s="25" t="s">
        <v>198</v>
      </c>
      <c r="N40" s="20" t="s">
        <v>139</v>
      </c>
      <c r="O40" s="8">
        <v>42541</v>
      </c>
      <c r="P40" s="7">
        <v>42964</v>
      </c>
      <c r="Q40" s="66" t="s">
        <v>203</v>
      </c>
      <c r="R40" s="25" t="s">
        <v>199</v>
      </c>
      <c r="S40" s="7">
        <v>42661</v>
      </c>
      <c r="T40" s="20" t="s">
        <v>139</v>
      </c>
      <c r="U40" s="22" t="s">
        <v>175</v>
      </c>
      <c r="V40" s="22" t="s">
        <v>175</v>
      </c>
      <c r="W40" s="1">
        <v>0</v>
      </c>
      <c r="X40" s="23" t="s">
        <v>176</v>
      </c>
      <c r="Y40" s="22" t="s">
        <v>175</v>
      </c>
      <c r="Z40" s="22" t="s">
        <v>175</v>
      </c>
      <c r="AA40" s="23" t="s">
        <v>176</v>
      </c>
      <c r="AB40" s="22" t="s">
        <v>175</v>
      </c>
      <c r="AC40" s="22" t="s">
        <v>175</v>
      </c>
      <c r="AD40" s="22" t="s">
        <v>175</v>
      </c>
      <c r="AE40" s="22" t="s">
        <v>175</v>
      </c>
      <c r="AF40" s="25" t="s">
        <v>98</v>
      </c>
      <c r="AG40" s="7">
        <v>42643</v>
      </c>
      <c r="AH40" s="7">
        <v>42643</v>
      </c>
      <c r="AJ40" s="21" t="s">
        <v>195</v>
      </c>
      <c r="AK40" s="5">
        <v>43293</v>
      </c>
      <c r="AL40" s="5">
        <v>43292</v>
      </c>
    </row>
    <row r="41" spans="2:38" s="24" customFormat="1" ht="90">
      <c r="B41" s="3">
        <v>2015</v>
      </c>
      <c r="C41" s="7">
        <v>42186</v>
      </c>
      <c r="D41" s="7">
        <v>37529</v>
      </c>
      <c r="E41" s="9">
        <v>42228</v>
      </c>
      <c r="F41" s="15">
        <v>2</v>
      </c>
      <c r="G41" s="15" t="s">
        <v>188</v>
      </c>
      <c r="H41" s="24" t="s">
        <v>92</v>
      </c>
      <c r="I41" s="24" t="s">
        <v>165</v>
      </c>
      <c r="J41" s="22" t="s">
        <v>175</v>
      </c>
      <c r="K41" s="22" t="s">
        <v>175</v>
      </c>
      <c r="L41" s="24" t="s">
        <v>96</v>
      </c>
      <c r="M41" s="25" t="s">
        <v>198</v>
      </c>
      <c r="N41" s="20" t="s">
        <v>139</v>
      </c>
      <c r="O41" s="8">
        <v>42541</v>
      </c>
      <c r="P41" s="7">
        <v>42964</v>
      </c>
      <c r="Q41" s="66" t="s">
        <v>203</v>
      </c>
      <c r="R41" s="25" t="s">
        <v>199</v>
      </c>
      <c r="S41" s="7">
        <v>42661</v>
      </c>
      <c r="T41" s="20" t="s">
        <v>139</v>
      </c>
      <c r="U41" s="22" t="s">
        <v>175</v>
      </c>
      <c r="V41" s="22" t="s">
        <v>175</v>
      </c>
      <c r="W41" s="24">
        <v>0</v>
      </c>
      <c r="X41" s="23" t="s">
        <v>176</v>
      </c>
      <c r="Y41" s="22" t="s">
        <v>175</v>
      </c>
      <c r="Z41" s="22" t="s">
        <v>175</v>
      </c>
      <c r="AA41" s="23" t="s">
        <v>176</v>
      </c>
      <c r="AB41" s="22" t="s">
        <v>175</v>
      </c>
      <c r="AC41" s="22" t="s">
        <v>175</v>
      </c>
      <c r="AD41" s="22" t="s">
        <v>175</v>
      </c>
      <c r="AE41" s="22" t="s">
        <v>175</v>
      </c>
      <c r="AF41" s="25" t="s">
        <v>98</v>
      </c>
      <c r="AG41" s="7">
        <v>42648</v>
      </c>
      <c r="AH41" s="7">
        <v>42648</v>
      </c>
      <c r="AJ41" s="21" t="s">
        <v>195</v>
      </c>
      <c r="AK41" s="5">
        <v>43293</v>
      </c>
      <c r="AL41" s="5">
        <v>43292</v>
      </c>
    </row>
    <row r="42" spans="2:38" ht="90">
      <c r="B42" s="3">
        <v>2015</v>
      </c>
      <c r="C42" s="7">
        <v>42186</v>
      </c>
      <c r="D42" s="7">
        <v>37529</v>
      </c>
      <c r="E42" s="12">
        <v>42237</v>
      </c>
      <c r="F42" s="15">
        <v>1</v>
      </c>
      <c r="G42" s="15" t="s">
        <v>191</v>
      </c>
      <c r="H42" s="1" t="s">
        <v>92</v>
      </c>
      <c r="I42" s="6" t="s">
        <v>166</v>
      </c>
      <c r="J42" s="22" t="s">
        <v>175</v>
      </c>
      <c r="K42" s="22" t="s">
        <v>175</v>
      </c>
      <c r="L42" s="1" t="s">
        <v>96</v>
      </c>
      <c r="M42" s="25" t="s">
        <v>198</v>
      </c>
      <c r="N42" s="20" t="s">
        <v>140</v>
      </c>
      <c r="O42" s="8">
        <v>42349</v>
      </c>
      <c r="P42" s="7">
        <v>42242</v>
      </c>
      <c r="Q42" s="66" t="s">
        <v>203</v>
      </c>
      <c r="R42" s="25" t="s">
        <v>199</v>
      </c>
      <c r="S42" s="7">
        <v>42569</v>
      </c>
      <c r="T42" s="20" t="s">
        <v>140</v>
      </c>
      <c r="U42" s="22" t="s">
        <v>175</v>
      </c>
      <c r="V42" s="22" t="s">
        <v>175</v>
      </c>
      <c r="W42" s="1">
        <v>0</v>
      </c>
      <c r="X42" s="23" t="s">
        <v>176</v>
      </c>
      <c r="Y42" s="22" t="s">
        <v>175</v>
      </c>
      <c r="Z42" s="22" t="s">
        <v>175</v>
      </c>
      <c r="AA42" s="23" t="s">
        <v>176</v>
      </c>
      <c r="AB42" s="22" t="s">
        <v>175</v>
      </c>
      <c r="AC42" s="22" t="s">
        <v>175</v>
      </c>
      <c r="AD42" s="22" t="s">
        <v>175</v>
      </c>
      <c r="AE42" s="22" t="s">
        <v>175</v>
      </c>
      <c r="AF42" s="25" t="s">
        <v>98</v>
      </c>
      <c r="AG42" s="7">
        <v>42562</v>
      </c>
      <c r="AH42" s="7">
        <v>42565</v>
      </c>
      <c r="AJ42" s="21" t="s">
        <v>195</v>
      </c>
      <c r="AK42" s="5">
        <v>43293</v>
      </c>
      <c r="AL42" s="5">
        <v>43292</v>
      </c>
    </row>
    <row r="43" spans="2:38" ht="90">
      <c r="B43" s="3">
        <v>2015</v>
      </c>
      <c r="C43" s="7">
        <v>42186</v>
      </c>
      <c r="D43" s="7">
        <v>37529</v>
      </c>
      <c r="E43" s="12">
        <v>42243</v>
      </c>
      <c r="F43" s="15">
        <v>1</v>
      </c>
      <c r="G43" s="15" t="s">
        <v>118</v>
      </c>
      <c r="H43" s="1" t="s">
        <v>92</v>
      </c>
      <c r="I43" s="6" t="s">
        <v>167</v>
      </c>
      <c r="J43" s="22" t="s">
        <v>175</v>
      </c>
      <c r="K43" s="22" t="s">
        <v>175</v>
      </c>
      <c r="L43" s="1" t="s">
        <v>96</v>
      </c>
      <c r="M43" s="25" t="s">
        <v>198</v>
      </c>
      <c r="N43" s="20" t="s">
        <v>141</v>
      </c>
      <c r="O43" s="8" t="s">
        <v>198</v>
      </c>
      <c r="P43" s="7">
        <v>42149</v>
      </c>
      <c r="Q43" s="66" t="s">
        <v>203</v>
      </c>
      <c r="R43" s="25" t="s">
        <v>199</v>
      </c>
      <c r="S43" s="7">
        <v>43152</v>
      </c>
      <c r="T43" s="20" t="s">
        <v>141</v>
      </c>
      <c r="U43" s="22" t="s">
        <v>175</v>
      </c>
      <c r="V43" s="22" t="s">
        <v>175</v>
      </c>
      <c r="W43" s="1">
        <v>0</v>
      </c>
      <c r="X43" s="23" t="s">
        <v>176</v>
      </c>
      <c r="Y43" s="22" t="s">
        <v>175</v>
      </c>
      <c r="Z43" s="22" t="s">
        <v>175</v>
      </c>
      <c r="AA43" s="23" t="s">
        <v>176</v>
      </c>
      <c r="AB43" s="22" t="s">
        <v>175</v>
      </c>
      <c r="AC43" s="22" t="s">
        <v>175</v>
      </c>
      <c r="AD43" s="22" t="s">
        <v>175</v>
      </c>
      <c r="AE43" s="22" t="s">
        <v>175</v>
      </c>
      <c r="AF43" s="25" t="s">
        <v>98</v>
      </c>
      <c r="AG43" s="7">
        <v>43005</v>
      </c>
      <c r="AH43" s="7">
        <v>43152</v>
      </c>
      <c r="AJ43" s="21" t="s">
        <v>195</v>
      </c>
      <c r="AK43" s="5">
        <v>43293</v>
      </c>
      <c r="AL43" s="5">
        <v>43292</v>
      </c>
    </row>
    <row r="44" spans="2:38" ht="90">
      <c r="B44" s="3">
        <v>2015</v>
      </c>
      <c r="C44" s="7">
        <v>42186</v>
      </c>
      <c r="D44" s="7">
        <v>37529</v>
      </c>
      <c r="E44" s="12">
        <v>42243</v>
      </c>
      <c r="F44" s="15">
        <v>1</v>
      </c>
      <c r="G44" s="15" t="s">
        <v>192</v>
      </c>
      <c r="H44" s="1" t="s">
        <v>92</v>
      </c>
      <c r="I44" s="6" t="s">
        <v>168</v>
      </c>
      <c r="J44" s="22" t="s">
        <v>175</v>
      </c>
      <c r="K44" s="22" t="s">
        <v>175</v>
      </c>
      <c r="L44" s="1" t="s">
        <v>96</v>
      </c>
      <c r="M44" s="25" t="s">
        <v>198</v>
      </c>
      <c r="N44" s="20" t="s">
        <v>142</v>
      </c>
      <c r="O44" s="8">
        <v>42328</v>
      </c>
      <c r="P44" s="70" t="s">
        <v>204</v>
      </c>
      <c r="Q44" s="66" t="s">
        <v>203</v>
      </c>
      <c r="R44" s="25" t="s">
        <v>199</v>
      </c>
      <c r="S44" s="25" t="s">
        <v>198</v>
      </c>
      <c r="T44" s="20" t="s">
        <v>142</v>
      </c>
      <c r="U44" s="22" t="s">
        <v>175</v>
      </c>
      <c r="V44" s="22" t="s">
        <v>175</v>
      </c>
      <c r="W44" s="1">
        <v>0</v>
      </c>
      <c r="X44" s="23" t="s">
        <v>176</v>
      </c>
      <c r="Y44" s="22" t="s">
        <v>175</v>
      </c>
      <c r="Z44" s="22" t="s">
        <v>175</v>
      </c>
      <c r="AA44" s="23" t="s">
        <v>176</v>
      </c>
      <c r="AB44" s="22" t="s">
        <v>175</v>
      </c>
      <c r="AC44" s="22" t="s">
        <v>175</v>
      </c>
      <c r="AD44" s="22" t="s">
        <v>175</v>
      </c>
      <c r="AE44" s="22" t="s">
        <v>175</v>
      </c>
      <c r="AF44" s="1" t="s">
        <v>100</v>
      </c>
      <c r="AG44" s="7">
        <v>42297</v>
      </c>
      <c r="AH44" s="7">
        <v>42333</v>
      </c>
      <c r="AJ44" s="21" t="s">
        <v>195</v>
      </c>
      <c r="AK44" s="5">
        <v>43293</v>
      </c>
      <c r="AL44" s="5">
        <v>43292</v>
      </c>
    </row>
    <row r="45" spans="2:38" s="24" customFormat="1" ht="90">
      <c r="B45" s="3">
        <v>2015</v>
      </c>
      <c r="C45" s="7">
        <v>42186</v>
      </c>
      <c r="D45" s="7">
        <v>37529</v>
      </c>
      <c r="E45" s="12">
        <v>42243</v>
      </c>
      <c r="F45" s="15">
        <v>2</v>
      </c>
      <c r="G45" s="15" t="s">
        <v>182</v>
      </c>
      <c r="H45" s="24" t="s">
        <v>92</v>
      </c>
      <c r="I45" s="24" t="s">
        <v>168</v>
      </c>
      <c r="J45" s="22" t="s">
        <v>175</v>
      </c>
      <c r="K45" s="22" t="s">
        <v>175</v>
      </c>
      <c r="L45" s="24" t="s">
        <v>96</v>
      </c>
      <c r="M45" s="25" t="s">
        <v>198</v>
      </c>
      <c r="N45" s="20" t="s">
        <v>142</v>
      </c>
      <c r="O45" s="8">
        <v>42328</v>
      </c>
      <c r="P45" s="70" t="s">
        <v>204</v>
      </c>
      <c r="Q45" s="66" t="s">
        <v>203</v>
      </c>
      <c r="R45" s="25" t="s">
        <v>199</v>
      </c>
      <c r="S45" s="25" t="s">
        <v>198</v>
      </c>
      <c r="T45" s="20" t="s">
        <v>142</v>
      </c>
      <c r="U45" s="22" t="s">
        <v>175</v>
      </c>
      <c r="V45" s="22" t="s">
        <v>175</v>
      </c>
      <c r="W45" s="24">
        <v>0</v>
      </c>
      <c r="X45" s="23" t="s">
        <v>176</v>
      </c>
      <c r="Y45" s="22" t="s">
        <v>175</v>
      </c>
      <c r="Z45" s="22" t="s">
        <v>175</v>
      </c>
      <c r="AA45" s="23" t="s">
        <v>176</v>
      </c>
      <c r="AB45" s="22" t="s">
        <v>175</v>
      </c>
      <c r="AC45" s="22" t="s">
        <v>175</v>
      </c>
      <c r="AD45" s="22" t="s">
        <v>175</v>
      </c>
      <c r="AE45" s="22" t="s">
        <v>175</v>
      </c>
      <c r="AF45" s="25" t="s">
        <v>100</v>
      </c>
      <c r="AG45" s="7">
        <v>42297</v>
      </c>
      <c r="AH45" s="7">
        <v>42333</v>
      </c>
      <c r="AJ45" s="21" t="s">
        <v>195</v>
      </c>
      <c r="AK45" s="5">
        <v>43293</v>
      </c>
      <c r="AL45" s="5">
        <v>43292</v>
      </c>
    </row>
    <row r="46" spans="2:38" ht="45">
      <c r="B46" s="3">
        <v>2015</v>
      </c>
      <c r="C46" s="7">
        <v>42186</v>
      </c>
      <c r="D46" s="7">
        <v>37529</v>
      </c>
      <c r="E46" s="9">
        <v>42243</v>
      </c>
      <c r="F46" s="15">
        <v>1</v>
      </c>
      <c r="G46" s="15" t="s">
        <v>119</v>
      </c>
      <c r="H46" s="1" t="s">
        <v>92</v>
      </c>
      <c r="I46" s="6" t="s">
        <v>169</v>
      </c>
      <c r="J46" s="22" t="s">
        <v>175</v>
      </c>
      <c r="K46" s="22" t="s">
        <v>175</v>
      </c>
      <c r="L46" s="1" t="s">
        <v>96</v>
      </c>
      <c r="M46" s="25" t="s">
        <v>198</v>
      </c>
      <c r="N46" s="20" t="s">
        <v>143</v>
      </c>
      <c r="O46" s="8" t="s">
        <v>198</v>
      </c>
      <c r="R46" s="25" t="s">
        <v>201</v>
      </c>
      <c r="S46" s="7">
        <v>42556</v>
      </c>
      <c r="T46" s="20" t="s">
        <v>143</v>
      </c>
      <c r="U46" s="22" t="s">
        <v>175</v>
      </c>
      <c r="V46" s="22" t="s">
        <v>175</v>
      </c>
      <c r="W46" s="1">
        <v>0</v>
      </c>
      <c r="X46" s="23" t="s">
        <v>176</v>
      </c>
      <c r="Y46" s="22" t="s">
        <v>175</v>
      </c>
      <c r="Z46" s="22" t="s">
        <v>175</v>
      </c>
      <c r="AA46" s="23" t="s">
        <v>176</v>
      </c>
      <c r="AB46" s="22" t="s">
        <v>175</v>
      </c>
      <c r="AC46" s="22" t="s">
        <v>175</v>
      </c>
      <c r="AD46" s="22" t="s">
        <v>175</v>
      </c>
      <c r="AE46" s="22" t="s">
        <v>175</v>
      </c>
      <c r="AF46" s="25" t="s">
        <v>98</v>
      </c>
      <c r="AJ46" s="21" t="s">
        <v>197</v>
      </c>
      <c r="AK46" s="5">
        <v>43293</v>
      </c>
      <c r="AL46" s="5">
        <v>43292</v>
      </c>
    </row>
    <row r="47" spans="2:38" ht="90">
      <c r="B47" s="3">
        <v>2015</v>
      </c>
      <c r="C47" s="7">
        <v>42186</v>
      </c>
      <c r="D47" s="7">
        <v>37529</v>
      </c>
      <c r="E47" s="13">
        <v>42249</v>
      </c>
      <c r="F47" s="15">
        <v>1</v>
      </c>
      <c r="G47" s="18" t="s">
        <v>120</v>
      </c>
      <c r="H47" s="1" t="s">
        <v>92</v>
      </c>
      <c r="I47" s="6" t="s">
        <v>170</v>
      </c>
      <c r="J47" s="22" t="s">
        <v>175</v>
      </c>
      <c r="K47" s="22" t="s">
        <v>175</v>
      </c>
      <c r="L47" s="1" t="s">
        <v>96</v>
      </c>
      <c r="M47" s="25" t="s">
        <v>198</v>
      </c>
      <c r="N47" s="20" t="s">
        <v>144</v>
      </c>
      <c r="O47" s="8">
        <v>42537</v>
      </c>
      <c r="P47" s="7">
        <v>42261</v>
      </c>
      <c r="Q47" s="66" t="s">
        <v>203</v>
      </c>
      <c r="R47" s="25" t="s">
        <v>199</v>
      </c>
      <c r="S47" s="7">
        <v>42585</v>
      </c>
      <c r="T47" s="20" t="s">
        <v>144</v>
      </c>
      <c r="U47" s="22" t="s">
        <v>175</v>
      </c>
      <c r="V47" s="22" t="s">
        <v>175</v>
      </c>
      <c r="W47" s="1">
        <v>0</v>
      </c>
      <c r="X47" s="23" t="s">
        <v>176</v>
      </c>
      <c r="Y47" s="22" t="s">
        <v>175</v>
      </c>
      <c r="Z47" s="22" t="s">
        <v>175</v>
      </c>
      <c r="AA47" s="23" t="s">
        <v>176</v>
      </c>
      <c r="AB47" s="22" t="s">
        <v>175</v>
      </c>
      <c r="AC47" s="22" t="s">
        <v>175</v>
      </c>
      <c r="AD47" s="22" t="s">
        <v>175</v>
      </c>
      <c r="AE47" s="22" t="s">
        <v>175</v>
      </c>
      <c r="AF47" s="25" t="s">
        <v>98</v>
      </c>
      <c r="AG47" s="7">
        <v>42569</v>
      </c>
      <c r="AH47" s="7">
        <v>42579</v>
      </c>
      <c r="AJ47" s="21" t="s">
        <v>195</v>
      </c>
      <c r="AK47" s="5">
        <v>43293</v>
      </c>
      <c r="AL47" s="5">
        <v>43292</v>
      </c>
    </row>
    <row r="48" spans="2:38" ht="90">
      <c r="B48" s="3">
        <v>2015</v>
      </c>
      <c r="C48" s="7">
        <v>42186</v>
      </c>
      <c r="D48" s="7">
        <v>37529</v>
      </c>
      <c r="E48" s="9">
        <v>42251</v>
      </c>
      <c r="F48" s="15">
        <v>1</v>
      </c>
      <c r="G48" s="15" t="s">
        <v>121</v>
      </c>
      <c r="H48" s="1" t="s">
        <v>92</v>
      </c>
      <c r="I48" s="6" t="s">
        <v>171</v>
      </c>
      <c r="J48" s="22" t="s">
        <v>175</v>
      </c>
      <c r="K48" s="22" t="s">
        <v>175</v>
      </c>
      <c r="L48" s="1" t="s">
        <v>96</v>
      </c>
      <c r="M48" s="25" t="s">
        <v>198</v>
      </c>
      <c r="N48" s="20" t="s">
        <v>145</v>
      </c>
      <c r="O48" s="8">
        <v>42543</v>
      </c>
      <c r="P48" s="7">
        <v>42261</v>
      </c>
      <c r="Q48" s="66" t="s">
        <v>203</v>
      </c>
      <c r="R48" s="25" t="s">
        <v>199</v>
      </c>
      <c r="S48" s="7">
        <v>42569</v>
      </c>
      <c r="T48" s="20" t="s">
        <v>145</v>
      </c>
      <c r="U48" s="22" t="s">
        <v>175</v>
      </c>
      <c r="V48" s="22" t="s">
        <v>175</v>
      </c>
      <c r="W48" s="1">
        <v>0</v>
      </c>
      <c r="X48" s="23" t="s">
        <v>176</v>
      </c>
      <c r="Y48" s="22" t="s">
        <v>175</v>
      </c>
      <c r="Z48" s="22" t="s">
        <v>175</v>
      </c>
      <c r="AA48" s="23" t="s">
        <v>176</v>
      </c>
      <c r="AB48" s="22" t="s">
        <v>175</v>
      </c>
      <c r="AC48" s="22" t="s">
        <v>175</v>
      </c>
      <c r="AD48" s="22" t="s">
        <v>175</v>
      </c>
      <c r="AE48" s="22" t="s">
        <v>175</v>
      </c>
      <c r="AF48" s="25" t="s">
        <v>98</v>
      </c>
      <c r="AG48" s="7">
        <v>42565</v>
      </c>
      <c r="AH48" s="7">
        <v>42566</v>
      </c>
      <c r="AJ48" s="21" t="s">
        <v>195</v>
      </c>
      <c r="AK48" s="5">
        <v>43293</v>
      </c>
      <c r="AL48" s="5">
        <v>43292</v>
      </c>
    </row>
    <row r="49" spans="2:38" ht="45">
      <c r="B49" s="3">
        <v>2015</v>
      </c>
      <c r="C49" s="7">
        <v>42186</v>
      </c>
      <c r="D49" s="7">
        <v>37529</v>
      </c>
      <c r="E49" s="10">
        <v>42269</v>
      </c>
      <c r="F49" s="15">
        <v>1</v>
      </c>
      <c r="G49" s="15" t="s">
        <v>190</v>
      </c>
      <c r="H49" s="1" t="s">
        <v>92</v>
      </c>
      <c r="I49" s="6" t="s">
        <v>172</v>
      </c>
      <c r="J49" s="22" t="s">
        <v>175</v>
      </c>
      <c r="K49" s="22" t="s">
        <v>175</v>
      </c>
      <c r="L49" s="1" t="s">
        <v>96</v>
      </c>
      <c r="M49" s="25" t="s">
        <v>198</v>
      </c>
      <c r="N49" s="20" t="s">
        <v>146</v>
      </c>
      <c r="O49" s="8" t="s">
        <v>198</v>
      </c>
      <c r="S49" s="7">
        <v>42532</v>
      </c>
      <c r="T49" s="20" t="s">
        <v>146</v>
      </c>
      <c r="U49" s="22" t="s">
        <v>175</v>
      </c>
      <c r="V49" s="22" t="s">
        <v>175</v>
      </c>
      <c r="W49" s="1">
        <v>0</v>
      </c>
      <c r="X49" s="23" t="s">
        <v>176</v>
      </c>
      <c r="Y49" s="22" t="s">
        <v>175</v>
      </c>
      <c r="Z49" s="22" t="s">
        <v>175</v>
      </c>
      <c r="AA49" s="23" t="s">
        <v>176</v>
      </c>
      <c r="AB49" s="22" t="s">
        <v>175</v>
      </c>
      <c r="AC49" s="22" t="s">
        <v>175</v>
      </c>
      <c r="AD49" s="22" t="s">
        <v>175</v>
      </c>
      <c r="AE49" s="22" t="s">
        <v>175</v>
      </c>
      <c r="AF49" s="1" t="s">
        <v>99</v>
      </c>
      <c r="AJ49" s="21" t="s">
        <v>195</v>
      </c>
      <c r="AK49" s="5">
        <v>43293</v>
      </c>
      <c r="AL49" s="5">
        <v>43292</v>
      </c>
    </row>
    <row r="50" spans="2:38" s="24" customFormat="1" ht="45">
      <c r="B50" s="3">
        <v>2015</v>
      </c>
      <c r="C50" s="7">
        <v>42186</v>
      </c>
      <c r="D50" s="7">
        <v>37529</v>
      </c>
      <c r="E50" s="10">
        <v>42269</v>
      </c>
      <c r="F50" s="15">
        <v>2</v>
      </c>
      <c r="G50" s="15" t="s">
        <v>189</v>
      </c>
      <c r="H50" s="24" t="s">
        <v>92</v>
      </c>
      <c r="I50" s="24" t="s">
        <v>172</v>
      </c>
      <c r="J50" s="22" t="s">
        <v>175</v>
      </c>
      <c r="K50" s="22" t="s">
        <v>175</v>
      </c>
      <c r="L50" s="24" t="s">
        <v>96</v>
      </c>
      <c r="M50" s="25" t="s">
        <v>198</v>
      </c>
      <c r="N50" s="20" t="s">
        <v>146</v>
      </c>
      <c r="O50" s="8" t="s">
        <v>198</v>
      </c>
      <c r="S50" s="7">
        <v>42532</v>
      </c>
      <c r="T50" s="20" t="s">
        <v>146</v>
      </c>
      <c r="U50" s="22" t="s">
        <v>175</v>
      </c>
      <c r="V50" s="22" t="s">
        <v>175</v>
      </c>
      <c r="W50" s="24">
        <v>0</v>
      </c>
      <c r="X50" s="23" t="s">
        <v>176</v>
      </c>
      <c r="Y50" s="22" t="s">
        <v>175</v>
      </c>
      <c r="Z50" s="22" t="s">
        <v>175</v>
      </c>
      <c r="AA50" s="23" t="s">
        <v>176</v>
      </c>
      <c r="AB50" s="22" t="s">
        <v>175</v>
      </c>
      <c r="AC50" s="22" t="s">
        <v>175</v>
      </c>
      <c r="AD50" s="22" t="s">
        <v>175</v>
      </c>
      <c r="AE50" s="22" t="s">
        <v>175</v>
      </c>
      <c r="AF50" s="24" t="s">
        <v>99</v>
      </c>
      <c r="AJ50" s="21" t="s">
        <v>195</v>
      </c>
      <c r="AK50" s="5">
        <v>43293</v>
      </c>
      <c r="AL50" s="5">
        <v>43292</v>
      </c>
    </row>
    <row r="51" spans="2:38" s="24" customFormat="1" ht="45">
      <c r="B51" s="3">
        <v>2015</v>
      </c>
      <c r="C51" s="7">
        <v>42186</v>
      </c>
      <c r="D51" s="7">
        <v>37529</v>
      </c>
      <c r="E51" s="10">
        <v>42269</v>
      </c>
      <c r="F51" s="15">
        <v>3</v>
      </c>
      <c r="G51" s="15" t="s">
        <v>121</v>
      </c>
      <c r="H51" s="24" t="s">
        <v>92</v>
      </c>
      <c r="I51" s="24" t="s">
        <v>172</v>
      </c>
      <c r="J51" s="22" t="s">
        <v>175</v>
      </c>
      <c r="K51" s="22" t="s">
        <v>175</v>
      </c>
      <c r="L51" s="24" t="s">
        <v>96</v>
      </c>
      <c r="M51" s="25" t="s">
        <v>198</v>
      </c>
      <c r="N51" s="20" t="s">
        <v>146</v>
      </c>
      <c r="O51" s="8" t="s">
        <v>198</v>
      </c>
      <c r="S51" s="7">
        <v>42532</v>
      </c>
      <c r="T51" s="20" t="s">
        <v>146</v>
      </c>
      <c r="U51" s="22" t="s">
        <v>175</v>
      </c>
      <c r="V51" s="22" t="s">
        <v>175</v>
      </c>
      <c r="W51" s="24">
        <v>0</v>
      </c>
      <c r="X51" s="23" t="s">
        <v>176</v>
      </c>
      <c r="Y51" s="22" t="s">
        <v>175</v>
      </c>
      <c r="Z51" s="22" t="s">
        <v>175</v>
      </c>
      <c r="AA51" s="23" t="s">
        <v>176</v>
      </c>
      <c r="AB51" s="22" t="s">
        <v>175</v>
      </c>
      <c r="AC51" s="22" t="s">
        <v>175</v>
      </c>
      <c r="AD51" s="22" t="s">
        <v>175</v>
      </c>
      <c r="AE51" s="22" t="s">
        <v>175</v>
      </c>
      <c r="AF51" s="24" t="s">
        <v>99</v>
      </c>
      <c r="AJ51" s="21" t="s">
        <v>195</v>
      </c>
      <c r="AK51" s="5">
        <v>43293</v>
      </c>
      <c r="AL51" s="5">
        <v>43292</v>
      </c>
    </row>
    <row r="52" spans="2:38" s="24" customFormat="1" ht="45">
      <c r="B52" s="3">
        <v>2015</v>
      </c>
      <c r="C52" s="7">
        <v>42186</v>
      </c>
      <c r="D52" s="7">
        <v>37529</v>
      </c>
      <c r="E52" s="10">
        <v>42269</v>
      </c>
      <c r="F52" s="15">
        <v>4</v>
      </c>
      <c r="G52" s="15" t="s">
        <v>120</v>
      </c>
      <c r="H52" s="24" t="s">
        <v>92</v>
      </c>
      <c r="I52" s="24" t="s">
        <v>172</v>
      </c>
      <c r="J52" s="22" t="s">
        <v>175</v>
      </c>
      <c r="K52" s="22" t="s">
        <v>175</v>
      </c>
      <c r="L52" s="24" t="s">
        <v>96</v>
      </c>
      <c r="M52" s="25" t="s">
        <v>198</v>
      </c>
      <c r="N52" s="20" t="s">
        <v>146</v>
      </c>
      <c r="O52" s="8" t="s">
        <v>198</v>
      </c>
      <c r="S52" s="7">
        <v>42562</v>
      </c>
      <c r="T52" s="20" t="s">
        <v>146</v>
      </c>
      <c r="U52" s="22" t="s">
        <v>175</v>
      </c>
      <c r="V52" s="22" t="s">
        <v>175</v>
      </c>
      <c r="W52" s="24">
        <v>0</v>
      </c>
      <c r="X52" s="23" t="s">
        <v>176</v>
      </c>
      <c r="Y52" s="22" t="s">
        <v>175</v>
      </c>
      <c r="Z52" s="22" t="s">
        <v>175</v>
      </c>
      <c r="AA52" s="23" t="s">
        <v>176</v>
      </c>
      <c r="AB52" s="22" t="s">
        <v>175</v>
      </c>
      <c r="AC52" s="22" t="s">
        <v>175</v>
      </c>
      <c r="AD52" s="22" t="s">
        <v>175</v>
      </c>
      <c r="AE52" s="22" t="s">
        <v>175</v>
      </c>
      <c r="AF52" s="24" t="s">
        <v>99</v>
      </c>
      <c r="AJ52" s="21" t="s">
        <v>195</v>
      </c>
      <c r="AK52" s="5">
        <v>43293</v>
      </c>
      <c r="AL52" s="5">
        <v>43292</v>
      </c>
    </row>
    <row r="53" spans="2:38" ht="45">
      <c r="B53" s="3">
        <v>2015</v>
      </c>
      <c r="C53" s="7">
        <v>42278</v>
      </c>
      <c r="D53" s="7">
        <v>42369</v>
      </c>
      <c r="E53" s="9">
        <v>42296</v>
      </c>
      <c r="F53" s="16">
        <v>1</v>
      </c>
      <c r="G53" s="15" t="s">
        <v>122</v>
      </c>
      <c r="H53" s="1" t="s">
        <v>92</v>
      </c>
      <c r="I53" s="6" t="s">
        <v>173</v>
      </c>
      <c r="J53" s="22" t="s">
        <v>175</v>
      </c>
      <c r="K53" s="22" t="s">
        <v>175</v>
      </c>
      <c r="L53" s="1" t="s">
        <v>96</v>
      </c>
      <c r="M53" s="25" t="s">
        <v>198</v>
      </c>
      <c r="N53" s="20" t="s">
        <v>147</v>
      </c>
      <c r="O53" s="8">
        <v>42327</v>
      </c>
      <c r="S53" s="7">
        <v>42348</v>
      </c>
      <c r="T53" s="20" t="s">
        <v>147</v>
      </c>
      <c r="U53" s="22" t="s">
        <v>175</v>
      </c>
      <c r="V53" s="22" t="s">
        <v>175</v>
      </c>
      <c r="W53" s="1">
        <v>0</v>
      </c>
      <c r="X53" s="23" t="s">
        <v>176</v>
      </c>
      <c r="Y53" s="22" t="s">
        <v>175</v>
      </c>
      <c r="Z53" s="22" t="s">
        <v>175</v>
      </c>
      <c r="AA53" s="23" t="s">
        <v>176</v>
      </c>
      <c r="AB53" s="22" t="s">
        <v>175</v>
      </c>
      <c r="AC53" s="22" t="s">
        <v>175</v>
      </c>
      <c r="AD53" s="22" t="s">
        <v>175</v>
      </c>
      <c r="AE53" s="22" t="s">
        <v>175</v>
      </c>
      <c r="AF53" s="1" t="s">
        <v>99</v>
      </c>
      <c r="AJ53" s="21" t="s">
        <v>195</v>
      </c>
      <c r="AK53" s="5">
        <v>43293</v>
      </c>
      <c r="AL53" s="5">
        <v>43292</v>
      </c>
    </row>
    <row r="54" spans="2:38" s="24" customFormat="1" ht="45">
      <c r="B54" s="3">
        <v>2015</v>
      </c>
      <c r="C54" s="7">
        <v>42278</v>
      </c>
      <c r="D54" s="7">
        <v>42369</v>
      </c>
      <c r="E54" s="9">
        <v>42296</v>
      </c>
      <c r="F54" s="16">
        <v>2</v>
      </c>
      <c r="G54" s="15" t="s">
        <v>193</v>
      </c>
      <c r="H54" s="24" t="s">
        <v>92</v>
      </c>
      <c r="I54" s="24" t="s">
        <v>173</v>
      </c>
      <c r="J54" s="22" t="s">
        <v>175</v>
      </c>
      <c r="K54" s="22" t="s">
        <v>175</v>
      </c>
      <c r="L54" s="24" t="s">
        <v>96</v>
      </c>
      <c r="M54" s="25" t="s">
        <v>198</v>
      </c>
      <c r="N54" s="20" t="s">
        <v>147</v>
      </c>
      <c r="O54" s="8">
        <v>42327</v>
      </c>
      <c r="S54" s="7">
        <v>42348</v>
      </c>
      <c r="T54" s="20" t="s">
        <v>147</v>
      </c>
      <c r="U54" s="22" t="s">
        <v>175</v>
      </c>
      <c r="V54" s="22" t="s">
        <v>175</v>
      </c>
      <c r="W54" s="24">
        <v>0</v>
      </c>
      <c r="X54" s="23" t="s">
        <v>176</v>
      </c>
      <c r="Y54" s="22" t="s">
        <v>175</v>
      </c>
      <c r="Z54" s="22" t="s">
        <v>175</v>
      </c>
      <c r="AA54" s="23" t="s">
        <v>176</v>
      </c>
      <c r="AB54" s="22" t="s">
        <v>175</v>
      </c>
      <c r="AC54" s="22" t="s">
        <v>175</v>
      </c>
      <c r="AD54" s="22" t="s">
        <v>175</v>
      </c>
      <c r="AE54" s="22" t="s">
        <v>175</v>
      </c>
      <c r="AF54" s="24" t="s">
        <v>99</v>
      </c>
      <c r="AJ54" s="21" t="s">
        <v>195</v>
      </c>
      <c r="AK54" s="5">
        <v>43293</v>
      </c>
      <c r="AL54" s="5">
        <v>43292</v>
      </c>
    </row>
    <row r="55" spans="2:38" ht="45">
      <c r="B55" s="3">
        <v>2015</v>
      </c>
      <c r="C55" s="7">
        <v>42278</v>
      </c>
      <c r="D55" s="7">
        <v>42369</v>
      </c>
      <c r="E55" s="9">
        <v>42355</v>
      </c>
      <c r="F55" s="15">
        <v>1</v>
      </c>
      <c r="G55" s="18" t="s">
        <v>121</v>
      </c>
      <c r="H55" s="1" t="s">
        <v>92</v>
      </c>
      <c r="I55" s="6" t="s">
        <v>174</v>
      </c>
      <c r="J55" s="22" t="s">
        <v>175</v>
      </c>
      <c r="K55" s="22" t="s">
        <v>175</v>
      </c>
      <c r="L55" s="1" t="s">
        <v>96</v>
      </c>
      <c r="M55" s="25" t="s">
        <v>202</v>
      </c>
      <c r="N55" s="20" t="s">
        <v>148</v>
      </c>
      <c r="O55" s="8">
        <v>42513</v>
      </c>
      <c r="S55" s="7">
        <v>42611</v>
      </c>
      <c r="T55" s="20" t="s">
        <v>148</v>
      </c>
      <c r="U55" s="22" t="s">
        <v>175</v>
      </c>
      <c r="V55" s="22" t="s">
        <v>175</v>
      </c>
      <c r="W55" s="1">
        <v>0</v>
      </c>
      <c r="X55" s="23" t="s">
        <v>176</v>
      </c>
      <c r="Y55" s="22" t="s">
        <v>175</v>
      </c>
      <c r="Z55" s="22" t="s">
        <v>175</v>
      </c>
      <c r="AA55" s="23" t="s">
        <v>176</v>
      </c>
      <c r="AB55" s="22" t="s">
        <v>175</v>
      </c>
      <c r="AC55" s="22" t="s">
        <v>175</v>
      </c>
      <c r="AD55" s="22" t="s">
        <v>175</v>
      </c>
      <c r="AE55" s="22" t="s">
        <v>175</v>
      </c>
      <c r="AF55" s="1" t="s">
        <v>98</v>
      </c>
      <c r="AJ55" s="21" t="s">
        <v>195</v>
      </c>
      <c r="AK55" s="5">
        <v>43293</v>
      </c>
      <c r="AL55" s="5">
        <v>43292</v>
      </c>
    </row>
    <row r="56" spans="2:38">
      <c r="B56" s="3"/>
      <c r="X56" s="23"/>
    </row>
    <row r="57" spans="2:38">
      <c r="B57" s="3"/>
    </row>
    <row r="58" spans="2:38">
      <c r="B58" s="3"/>
    </row>
    <row r="59" spans="2:38">
      <c r="B59" s="3"/>
    </row>
    <row r="60" spans="2:38">
      <c r="B60" s="3"/>
    </row>
    <row r="61" spans="2:38">
      <c r="B61" s="3"/>
    </row>
    <row r="62" spans="2:38">
      <c r="B62" s="3"/>
    </row>
    <row r="63" spans="2:38">
      <c r="B63" s="3"/>
    </row>
  </sheetData>
  <mergeCells count="7">
    <mergeCell ref="A6:AM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23">
      <formula1>Hidden_17</formula1>
    </dataValidation>
    <dataValidation type="list" allowBlank="1" showErrorMessage="1" sqref="L8:L223">
      <formula1>Hidden_211</formula1>
    </dataValidation>
    <dataValidation type="list" allowBlank="1" showErrorMessage="1" sqref="AF8:AF223">
      <formula1>Hidden_331</formula1>
    </dataValidation>
  </dataValidations>
  <hyperlinks>
    <hyperlink ref="N13" r:id="rId1"/>
    <hyperlink ref="N14" r:id="rId2"/>
    <hyperlink ref="N15" r:id="rId3"/>
    <hyperlink ref="N16" r:id="rId4"/>
    <hyperlink ref="N18" r:id="rId5"/>
    <hyperlink ref="N19" r:id="rId6"/>
    <hyperlink ref="N22" r:id="rId7"/>
    <hyperlink ref="N25" r:id="rId8"/>
    <hyperlink ref="N27" r:id="rId9"/>
    <hyperlink ref="N32" r:id="rId10"/>
    <hyperlink ref="N33" r:id="rId11"/>
    <hyperlink ref="N35" r:id="rId12"/>
    <hyperlink ref="N36" r:id="rId13"/>
    <hyperlink ref="N37" r:id="rId14"/>
    <hyperlink ref="N40" r:id="rId15"/>
    <hyperlink ref="N42" r:id="rId16"/>
    <hyperlink ref="N43" r:id="rId17"/>
    <hyperlink ref="N44" r:id="rId18"/>
    <hyperlink ref="N46" r:id="rId19"/>
    <hyperlink ref="N47" r:id="rId20"/>
    <hyperlink ref="N48" r:id="rId21"/>
    <hyperlink ref="N49" r:id="rId22"/>
    <hyperlink ref="N53" r:id="rId23"/>
    <hyperlink ref="N55" r:id="rId24"/>
    <hyperlink ref="N8" r:id="rId25"/>
    <hyperlink ref="T9" r:id="rId26"/>
    <hyperlink ref="T13" r:id="rId27"/>
    <hyperlink ref="T14" r:id="rId28"/>
    <hyperlink ref="T15" r:id="rId29"/>
    <hyperlink ref="T16" r:id="rId30"/>
    <hyperlink ref="T18" r:id="rId31"/>
    <hyperlink ref="T19" r:id="rId32"/>
    <hyperlink ref="T22" r:id="rId33"/>
    <hyperlink ref="T25" r:id="rId34"/>
    <hyperlink ref="T27" r:id="rId35"/>
    <hyperlink ref="T32" r:id="rId36"/>
    <hyperlink ref="T33" r:id="rId37"/>
    <hyperlink ref="T35" r:id="rId38"/>
    <hyperlink ref="T36" r:id="rId39"/>
    <hyperlink ref="T37" r:id="rId40"/>
    <hyperlink ref="T40" r:id="rId41"/>
    <hyperlink ref="T42" r:id="rId42"/>
    <hyperlink ref="T43" r:id="rId43"/>
    <hyperlink ref="T44" r:id="rId44"/>
    <hyperlink ref="T46" r:id="rId45"/>
    <hyperlink ref="T47" r:id="rId46"/>
    <hyperlink ref="T48" r:id="rId47"/>
    <hyperlink ref="T49" r:id="rId48"/>
    <hyperlink ref="T53" r:id="rId49"/>
    <hyperlink ref="T55" r:id="rId50"/>
    <hyperlink ref="T8" r:id="rId51"/>
    <hyperlink ref="N9" r:id="rId52"/>
    <hyperlink ref="N11" r:id="rId53"/>
    <hyperlink ref="N12" r:id="rId54"/>
    <hyperlink ref="T11" r:id="rId55"/>
    <hyperlink ref="T12" r:id="rId56"/>
    <hyperlink ref="N20" r:id="rId57"/>
    <hyperlink ref="N21" r:id="rId58"/>
    <hyperlink ref="T20" r:id="rId59"/>
    <hyperlink ref="T21" r:id="rId60"/>
    <hyperlink ref="N23" r:id="rId61"/>
    <hyperlink ref="N24" r:id="rId62"/>
    <hyperlink ref="T23" r:id="rId63"/>
    <hyperlink ref="T24" r:id="rId64"/>
    <hyperlink ref="N26" r:id="rId65"/>
    <hyperlink ref="T26" r:id="rId66"/>
    <hyperlink ref="N28:N31" r:id="rId67" display="http://www.derechoshumanosgto.org.mx/descargas/recomendaciones/2015-1/2015-05-14_EXP_127-13-B.pdf"/>
    <hyperlink ref="N34" r:id="rId68"/>
    <hyperlink ref="T34" r:id="rId69"/>
    <hyperlink ref="N38" r:id="rId70"/>
    <hyperlink ref="N39" r:id="rId71"/>
    <hyperlink ref="T38" r:id="rId72"/>
    <hyperlink ref="T39" r:id="rId73"/>
    <hyperlink ref="N41" r:id="rId74"/>
    <hyperlink ref="T41" r:id="rId75"/>
    <hyperlink ref="N45" r:id="rId76"/>
    <hyperlink ref="T45" r:id="rId77"/>
    <hyperlink ref="N50" r:id="rId78"/>
    <hyperlink ref="N51" r:id="rId79"/>
    <hyperlink ref="N52" r:id="rId80"/>
    <hyperlink ref="T50" r:id="rId81"/>
    <hyperlink ref="T51" r:id="rId82"/>
    <hyperlink ref="T52" r:id="rId83"/>
    <hyperlink ref="N54" r:id="rId84"/>
    <hyperlink ref="T54" r:id="rId85"/>
    <hyperlink ref="N10" r:id="rId86"/>
    <hyperlink ref="N17" r:id="rId87"/>
    <hyperlink ref="T17" r:id="rId88"/>
    <hyperlink ref="N28" r:id="rId89"/>
    <hyperlink ref="T28" r:id="rId90"/>
    <hyperlink ref="T29" r:id="rId91"/>
    <hyperlink ref="T30" r:id="rId92"/>
    <hyperlink ref="T31" r:id="rId93"/>
  </hyperlinks>
  <pageMargins left="0.7" right="0.7" top="0.75" bottom="0.75" header="0.3" footer="0.3"/>
  <pageSetup orientation="landscape" verticalDpi="0" r:id="rId94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cols>
    <col min="1" max="1" width="68" customWidth="1"/>
  </cols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  <row r="4" spans="1:1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cols>
    <col min="1" max="1" width="35.5703125" customWidth="1"/>
  </cols>
  <sheetData>
    <row r="1" spans="1:1">
      <c r="A1" t="s">
        <v>96</v>
      </c>
    </row>
    <row r="2" spans="1:1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baseColWidth="10" defaultColWidth="9.140625" defaultRowHeight="15"/>
  <cols>
    <col min="1" max="1" width="64.85546875" customWidth="1"/>
  </cols>
  <sheetData>
    <row r="1" spans="1:1">
      <c r="A1" t="s">
        <v>98</v>
      </c>
    </row>
    <row r="2" spans="1:1">
      <c r="A2" t="s">
        <v>99</v>
      </c>
    </row>
    <row r="3" spans="1:1">
      <c r="A3" t="s">
        <v>100</v>
      </c>
    </row>
    <row r="4" spans="1:1">
      <c r="A4" t="s">
        <v>101</v>
      </c>
    </row>
    <row r="5" spans="1:1">
      <c r="A5" t="s">
        <v>102</v>
      </c>
    </row>
    <row r="6" spans="1:1">
      <c r="A6" t="s">
        <v>103</v>
      </c>
    </row>
    <row r="7" spans="1:1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>
      <selection activeCell="D21" sqref="D21"/>
    </sheetView>
  </sheetViews>
  <sheetFormatPr baseColWidth="10" defaultColWidth="9.140625" defaultRowHeight="15"/>
  <cols>
    <col min="1" max="2" width="9.140625" style="1"/>
    <col min="3" max="5" width="20.5703125" style="1" customWidth="1"/>
    <col min="6" max="16384" width="9.140625" style="1"/>
  </cols>
  <sheetData>
    <row r="1" spans="1:5" hidden="1">
      <c r="C1" s="1" t="s">
        <v>6</v>
      </c>
      <c r="D1" s="1" t="s">
        <v>6</v>
      </c>
      <c r="E1" s="1" t="s">
        <v>6</v>
      </c>
    </row>
    <row r="2" spans="1:5" hidden="1">
      <c r="C2" s="1" t="s">
        <v>105</v>
      </c>
      <c r="D2" s="1" t="s">
        <v>106</v>
      </c>
      <c r="E2" s="1" t="s">
        <v>107</v>
      </c>
    </row>
    <row r="3" spans="1:5" ht="36" customHeight="1">
      <c r="A3" s="4" t="s">
        <v>108</v>
      </c>
      <c r="B3" s="4"/>
      <c r="C3" s="4" t="s">
        <v>109</v>
      </c>
      <c r="D3" s="4" t="s">
        <v>110</v>
      </c>
      <c r="E3" s="4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Tabla_521400</vt:lpstr>
      <vt:lpstr>Hidden_17</vt:lpstr>
      <vt:lpstr>Hidden_211</vt:lpstr>
      <vt:lpstr>Hidden_331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jrinconpa</cp:lastModifiedBy>
  <cp:lastPrinted>2018-07-12T20:48:54Z</cp:lastPrinted>
  <dcterms:created xsi:type="dcterms:W3CDTF">2018-04-26T19:40:33Z</dcterms:created>
  <dcterms:modified xsi:type="dcterms:W3CDTF">2018-07-27T14:45:06Z</dcterms:modified>
</cp:coreProperties>
</file>