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30" windowWidth="14940" windowHeight="879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hidden7" sheetId="8" r:id="rId8"/>
    <sheet name="hidden8" sheetId="9" r:id="rId9"/>
  </sheets>
  <definedNames>
    <definedName name="hidden1">'hidden1'!$A$1:$A$2</definedName>
    <definedName name="hidden2">'hidden2'!$A$1:$A$2</definedName>
    <definedName name="hidden3">'hidden3'!$A$1:$A$32</definedName>
    <definedName name="hidden4">'hidden4'!$A$1:$A$2</definedName>
    <definedName name="hidden5">'hidden5'!$A$1:$A$19</definedName>
    <definedName name="hidden6">'hidden6'!$A$1:$A$26</definedName>
    <definedName name="hidden7">'hidden7'!$A$1:$A$41</definedName>
    <definedName name="hidden8">'hidden8'!$A$1:$A$32</definedName>
  </definedNames>
  <calcPr fullCalcOnLoad="1"/>
</workbook>
</file>

<file path=xl/sharedStrings.xml><?xml version="1.0" encoding="utf-8"?>
<sst xmlns="http://schemas.openxmlformats.org/spreadsheetml/2006/main" count="1324" uniqueCount="505">
  <si>
    <t>Moral</t>
  </si>
  <si>
    <t>Física</t>
  </si>
  <si>
    <t>Nacional</t>
  </si>
  <si>
    <t>Internacional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</si>
  <si>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</si>
  <si>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</si>
  <si>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</si>
  <si>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</si>
  <si>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</si>
  <si>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</si>
  <si>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</si>
  <si>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</si>
  <si>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</si>
  <si>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</si>
  <si>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</si>
  <si>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</si>
  <si>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</si>
  <si>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</si>
  <si>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</si>
  <si>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</si>
  <si>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</si>
  <si>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</si>
  <si>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</si>
  <si>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</si>
  <si>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</si>
  <si>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</si>
  <si>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</si>
  <si>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</si>
  <si>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</si>
  <si>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</si>
  <si>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</si>
  <si>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</si>
  <si>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</si>
  <si>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</si>
  <si>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</si>
  <si>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</si>
  <si>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No</t>
  </si>
  <si>
    <t>Si</t>
  </si>
  <si>
    <t xml:space="preserve"> Serv de alojamiento temp y de prep de alim y bebi</t>
  </si>
  <si>
    <t>Transportes, correos y almacenamiento</t>
  </si>
  <si>
    <t xml:space="preserve"> Otros servicios excepto actividades gubernamental</t>
  </si>
  <si>
    <t xml:space="preserve"> Serv. inmob. y alquiler bienes muebles e inmueble</t>
  </si>
  <si>
    <t xml:space="preserve"> Servicios de salud y de asistencia social</t>
  </si>
  <si>
    <t>Minería</t>
  </si>
  <si>
    <t xml:space="preserve"> Servicios financieros y de seguros</t>
  </si>
  <si>
    <t xml:space="preserve"> Actividades legislativas, gubernamentales, de imp</t>
  </si>
  <si>
    <t>Industrias manufactureras</t>
  </si>
  <si>
    <t xml:space="preserve"> Serv de apoyo a neg y manejo de desechos y serv d</t>
  </si>
  <si>
    <t>Serv de esparcimiento culturales y deportivos, y o</t>
  </si>
  <si>
    <t xml:space="preserve"> Información en medios masivos</t>
  </si>
  <si>
    <t>Construcción</t>
  </si>
  <si>
    <t>Agricultura, cría y explotación de animales, aprov</t>
  </si>
  <si>
    <t xml:space="preserve"> Servicios educativos</t>
  </si>
  <si>
    <t xml:space="preserve"> Servicios profesionales, científicos y técnicos</t>
  </si>
  <si>
    <t>Comercio al por mayor</t>
  </si>
  <si>
    <t xml:space="preserve"> Corporativos</t>
  </si>
  <si>
    <t xml:space="preserve"> Comercio al por menor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</si>
  <si>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</si>
  <si>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</si>
  <si>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</si>
  <si>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</si>
  <si>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</si>
  <si>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</si>
  <si>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</si>
  <si>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</si>
  <si>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</si>
  <si>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</si>
  <si>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</si>
  <si>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</si>
  <si>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</si>
  <si>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</si>
  <si>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</si>
  <si>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</si>
  <si>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</si>
  <si>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</si>
  <si>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</si>
  <si>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</si>
  <si>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</si>
  <si>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</si>
  <si>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</si>
  <si>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</si>
  <si>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</si>
  <si>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</si>
  <si>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</si>
  <si>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</si>
  <si>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</si>
  <si>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</si>
  <si>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</si>
  <si>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</si>
  <si>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</si>
  <si>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</si>
  <si>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</si>
  <si>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</si>
  <si>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</si>
  <si>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</si>
  <si>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</si>
  <si>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</si>
  <si>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</si>
  <si>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</si>
  <si>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</si>
  <si>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</si>
  <si>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</si>
  <si>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</si>
  <si>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</si>
  <si>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</si>
  <si>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</si>
  <si>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</si>
  <si>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</si>
  <si>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</si>
  <si>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</si>
  <si>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</si>
  <si>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</si>
  <si>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</si>
  <si>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</si>
  <si>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</si>
  <si>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</si>
  <si>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</si>
  <si>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</si>
  <si>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</si>
  <si>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</si>
  <si>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</si>
  <si>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29108</t>
  </si>
  <si>
    <t>TITULO</t>
  </si>
  <si>
    <t>NOMBRE CORTO</t>
  </si>
  <si>
    <t>DESCRIPCION</t>
  </si>
  <si>
    <t>Padrón de proveedores y contratistas</t>
  </si>
  <si>
    <t>LGTA70F1_XXXII</t>
  </si>
  <si>
    <t>1</t>
  </si>
  <si>
    <t>9</t>
  </si>
  <si>
    <t>2</t>
  </si>
  <si>
    <t>7</t>
  </si>
  <si>
    <t>4</t>
  </si>
  <si>
    <t>12</t>
  </si>
  <si>
    <t>13</t>
  </si>
  <si>
    <t>14</t>
  </si>
  <si>
    <t>126937</t>
  </si>
  <si>
    <t>126927</t>
  </si>
  <si>
    <t>126963</t>
  </si>
  <si>
    <t>126931</t>
  </si>
  <si>
    <t>126932</t>
  </si>
  <si>
    <t>126933</t>
  </si>
  <si>
    <t>126934</t>
  </si>
  <si>
    <t>126949</t>
  </si>
  <si>
    <t>126946</t>
  </si>
  <si>
    <t>126947</t>
  </si>
  <si>
    <t>126945</t>
  </si>
  <si>
    <t>126925</t>
  </si>
  <si>
    <t>126964</t>
  </si>
  <si>
    <t>126962</t>
  </si>
  <si>
    <t>126944</t>
  </si>
  <si>
    <t>126935</t>
  </si>
  <si>
    <t>126960</t>
  </si>
  <si>
    <t>126965</t>
  </si>
  <si>
    <t>126958</t>
  </si>
  <si>
    <t>126950</t>
  </si>
  <si>
    <t>126938</t>
  </si>
  <si>
    <t>126940</t>
  </si>
  <si>
    <t>126959</t>
  </si>
  <si>
    <t>126953</t>
  </si>
  <si>
    <t>126941</t>
  </si>
  <si>
    <t>126951</t>
  </si>
  <si>
    <t>126942</t>
  </si>
  <si>
    <t>126952</t>
  </si>
  <si>
    <t>126939</t>
  </si>
  <si>
    <t>126961</t>
  </si>
  <si>
    <t>126943</t>
  </si>
  <si>
    <t>126922</t>
  </si>
  <si>
    <t>126923</t>
  </si>
  <si>
    <t>126928</t>
  </si>
  <si>
    <t>126926</t>
  </si>
  <si>
    <t>126936</t>
  </si>
  <si>
    <t>126924</t>
  </si>
  <si>
    <t>126956</t>
  </si>
  <si>
    <t>126929</t>
  </si>
  <si>
    <t>126930</t>
  </si>
  <si>
    <t>126957</t>
  </si>
  <si>
    <t>126955</t>
  </si>
  <si>
    <t>126954</t>
  </si>
  <si>
    <t>126948</t>
  </si>
  <si>
    <t>126966</t>
  </si>
  <si>
    <t>126967</t>
  </si>
  <si>
    <t>126968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</si>
  <si>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</si>
  <si>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</si>
  <si>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</si>
  <si>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</si>
  <si>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</si>
  <si>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</si>
  <si>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</si>
  <si>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</si>
  <si>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Acreditación del personal a subcontratar</t>
  </si>
  <si>
    <t>Capacidad financiera</t>
  </si>
  <si>
    <t>Historial de cumplimiento satisfactorio</t>
  </si>
  <si>
    <t xml:space="preserve">Experiencia y capacidad técnica y económica 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</si>
  <si>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</si>
  <si>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</si>
  <si>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</si>
  <si>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</si>
  <si>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</si>
  <si>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</si>
  <si>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</si>
  <si>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</si>
  <si>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</si>
  <si>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</si>
  <si>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</si>
  <si>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</si>
  <si>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</si>
  <si>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</si>
  <si>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</si>
  <si>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</si>
  <si>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</si>
  <si>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</si>
  <si>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</si>
  <si>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</si>
  <si>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</si>
  <si>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</si>
  <si>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</si>
  <si>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</si>
  <si>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</si>
  <si>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</si>
  <si>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</si>
  <si>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</si>
  <si>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</si>
  <si>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</si>
  <si>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</si>
  <si>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</si>
  <si>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</si>
  <si>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</si>
  <si>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</si>
  <si>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</si>
  <si>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 xml:space="preserve">No Aplica </t>
  </si>
  <si>
    <t>SI</t>
  </si>
  <si>
    <t>Mexico</t>
  </si>
  <si>
    <t>No Aplica el  Hipervínculo proveedores contratistas sancionados, No Aplica Experiencia y capacidad técnica y económica Historial de cumplimiento satisfactorio no Aplica.</t>
  </si>
  <si>
    <t>Sanchez</t>
  </si>
  <si>
    <t>Rodriguez</t>
  </si>
  <si>
    <t>Javier</t>
  </si>
  <si>
    <t>ROSJ650729M68</t>
  </si>
  <si>
    <t xml:space="preserve">Fresno </t>
  </si>
  <si>
    <t xml:space="preserve">Irapuato </t>
  </si>
  <si>
    <t xml:space="preserve">Jardines de Irapuato </t>
  </si>
  <si>
    <t>No Aplica</t>
  </si>
  <si>
    <t>contacto.carrozeria72@gmail.com</t>
  </si>
  <si>
    <t xml:space="preserve">carrozeria72@gmail.com </t>
  </si>
  <si>
    <t>Julio Cesar</t>
  </si>
  <si>
    <t>Hernandez</t>
  </si>
  <si>
    <t xml:space="preserve">Mendiola </t>
  </si>
  <si>
    <t>HEMJ771114QP4</t>
  </si>
  <si>
    <t xml:space="preserve">Colombia </t>
  </si>
  <si>
    <t>La Hacienda</t>
  </si>
  <si>
    <t>julioera6@yahoo.com</t>
  </si>
  <si>
    <t xml:space="preserve">Rosa Eugenia </t>
  </si>
  <si>
    <t>ROSR700129QA6</t>
  </si>
  <si>
    <t>carrozeria72.2@gmail.com</t>
  </si>
  <si>
    <t>Integradora de Servicios Romaco S.A. de C.V.</t>
  </si>
  <si>
    <t xml:space="preserve">Morelos </t>
  </si>
  <si>
    <t>ISR141121NP0</t>
  </si>
  <si>
    <t xml:space="preserve">Providencia </t>
  </si>
  <si>
    <t xml:space="preserve">Delicias </t>
  </si>
  <si>
    <t>Cuernavaca</t>
  </si>
  <si>
    <t xml:space="preserve">Jose Manuel </t>
  </si>
  <si>
    <t xml:space="preserve">Romano </t>
  </si>
  <si>
    <t>Torres</t>
  </si>
  <si>
    <t xml:space="preserve">manuel.romano@gruporomaco.com.mx </t>
  </si>
  <si>
    <t>www.gruporomaco.com.mx</t>
  </si>
  <si>
    <t>manuel.romano@gruporamaco.com.mx</t>
  </si>
  <si>
    <t xml:space="preserve">Led Conceptos S.A.de C.V. </t>
  </si>
  <si>
    <t>Reforma</t>
  </si>
  <si>
    <t xml:space="preserve">Villaseñor </t>
  </si>
  <si>
    <t xml:space="preserve">Guadalajara </t>
  </si>
  <si>
    <t>Lic. Irvin Guillermo</t>
  </si>
  <si>
    <t>Garcia</t>
  </si>
  <si>
    <t>Ramirez</t>
  </si>
  <si>
    <t>irvingarcia2@hotmail.com</t>
  </si>
  <si>
    <t>LC0140908IQ3</t>
  </si>
  <si>
    <t>www.ledconcept.com.mx</t>
  </si>
  <si>
    <t>servicio@ledconcept.com.mx</t>
  </si>
  <si>
    <t xml:space="preserve">Maximiliano </t>
  </si>
  <si>
    <t>Velasco</t>
  </si>
  <si>
    <t>Mendoza</t>
  </si>
  <si>
    <t>VEMM640102FH7</t>
  </si>
  <si>
    <t xml:space="preserve">Diaz Ordaz </t>
  </si>
  <si>
    <t>Santa Julia</t>
  </si>
  <si>
    <t xml:space="preserve">Guanajuato </t>
  </si>
  <si>
    <t>maxvelmem@hotmail.com</t>
  </si>
  <si>
    <t xml:space="preserve">Sergio </t>
  </si>
  <si>
    <t>Bringas</t>
  </si>
  <si>
    <t>Gomez</t>
  </si>
  <si>
    <t>BIGS520301E23</t>
  </si>
  <si>
    <t xml:space="preserve">Independencia </t>
  </si>
  <si>
    <t>62 7 4356</t>
  </si>
  <si>
    <t>equiposelectricos@hotmail.com</t>
  </si>
  <si>
    <t>www.bringasol.com</t>
  </si>
  <si>
    <t xml:space="preserve">Carlos  </t>
  </si>
  <si>
    <t xml:space="preserve">Martin del Arco </t>
  </si>
  <si>
    <t xml:space="preserve">Rivera </t>
  </si>
  <si>
    <t>AORC621105V18</t>
  </si>
  <si>
    <t xml:space="preserve">Laguna </t>
  </si>
  <si>
    <t>Las Rosas</t>
  </si>
  <si>
    <t>cdelarco@hotmail.com</t>
  </si>
  <si>
    <t xml:space="preserve">Catarino </t>
  </si>
  <si>
    <t xml:space="preserve">Echeverria </t>
  </si>
  <si>
    <t xml:space="preserve">Garcia </t>
  </si>
  <si>
    <t>EEGC530430DN8</t>
  </si>
  <si>
    <t>A</t>
  </si>
  <si>
    <t xml:space="preserve">San Jose de los Pinos </t>
  </si>
  <si>
    <t>462622100631</t>
  </si>
  <si>
    <t xml:space="preserve">piedragrande_11@hotmail.com </t>
  </si>
  <si>
    <t xml:space="preserve">Comunicación Global Ediciones y Medios S. de R.L. de C.V. </t>
  </si>
  <si>
    <t>Queretaro</t>
  </si>
  <si>
    <t>CGE0703212QU</t>
  </si>
  <si>
    <t xml:space="preserve">Ignacio Mariano de las casas </t>
  </si>
  <si>
    <t>Cimatorio</t>
  </si>
  <si>
    <t xml:space="preserve">Queretaro </t>
  </si>
  <si>
    <t>Jose de Jesus</t>
  </si>
  <si>
    <t>Haro</t>
  </si>
  <si>
    <t xml:space="preserve">jesus.ramirez@comunicacion.global </t>
  </si>
  <si>
    <t xml:space="preserve">Poder Notarial </t>
  </si>
  <si>
    <t>www.comunicacion.global.com.mx</t>
  </si>
  <si>
    <t xml:space="preserve">moni.hdez@comunicacion.global.com </t>
  </si>
  <si>
    <t xml:space="preserve">Ana Isabel </t>
  </si>
  <si>
    <t>GARA901125G64</t>
  </si>
  <si>
    <t xml:space="preserve">Cedro </t>
  </si>
  <si>
    <t xml:space="preserve">anaisabel_garcia@gmail.com  </t>
  </si>
  <si>
    <t xml:space="preserve">Enero-Marzo </t>
  </si>
  <si>
    <t xml:space="preserve">Gerardo Andres </t>
  </si>
  <si>
    <t xml:space="preserve">Palomares </t>
  </si>
  <si>
    <t xml:space="preserve">Campos </t>
  </si>
  <si>
    <t>PACG830130UI5</t>
  </si>
  <si>
    <t xml:space="preserve">Jacarandas </t>
  </si>
  <si>
    <t xml:space="preserve">Españita </t>
  </si>
  <si>
    <t xml:space="preserve">gapclinicempresarial@ourlook.com </t>
  </si>
  <si>
    <t xml:space="preserve">gapclinicempresarial@outlook.com </t>
  </si>
  <si>
    <t>Body Armor BSJC SAS de CV</t>
  </si>
  <si>
    <t xml:space="preserve">Ciudad de Mexico </t>
  </si>
  <si>
    <t>BAB1710268D1</t>
  </si>
  <si>
    <t>Francisco Pimentel</t>
  </si>
  <si>
    <t xml:space="preserve">San Rafael </t>
  </si>
  <si>
    <t xml:space="preserve">Ciudad de mexico </t>
  </si>
  <si>
    <t xml:space="preserve">Jose Alberto </t>
  </si>
  <si>
    <t>Canseco</t>
  </si>
  <si>
    <t xml:space="preserve">Esquivel </t>
  </si>
  <si>
    <t>045 5583129743</t>
  </si>
  <si>
    <t>josecanseco@blackshield.com.mx</t>
  </si>
  <si>
    <t>www.blackshield.com.mx</t>
  </si>
  <si>
    <t>0455510824634</t>
  </si>
  <si>
    <t xml:space="preserve">Hugo Cesar </t>
  </si>
  <si>
    <t xml:space="preserve">Vazquez </t>
  </si>
  <si>
    <t xml:space="preserve">Guzman </t>
  </si>
  <si>
    <t>YAGH8011085X7</t>
  </si>
  <si>
    <t xml:space="preserve">Lazaro Cardenas </t>
  </si>
  <si>
    <t>Cuauhtemoc</t>
  </si>
  <si>
    <t xml:space="preserve">hvarquitectura@gmail.com </t>
  </si>
  <si>
    <t>Corporativo Cerna Juarez</t>
  </si>
  <si>
    <t>CCJ010904H37</t>
  </si>
  <si>
    <t xml:space="preserve">El Progreso </t>
  </si>
  <si>
    <t xml:space="preserve">Moroleon </t>
  </si>
  <si>
    <t xml:space="preserve">Juan Manuel </t>
  </si>
  <si>
    <t xml:space="preserve">Cerna </t>
  </si>
  <si>
    <t>Gutierrez</t>
  </si>
  <si>
    <t>014454570009</t>
  </si>
  <si>
    <t xml:space="preserve">suzukimoroleon@hotmail.com </t>
  </si>
  <si>
    <t xml:space="preserve">Francico Ignacio </t>
  </si>
  <si>
    <t xml:space="preserve">Alvarado </t>
  </si>
  <si>
    <t xml:space="preserve">Rivas </t>
  </si>
  <si>
    <t>AARF6808167W0</t>
  </si>
  <si>
    <t xml:space="preserve">Provincia San Jose </t>
  </si>
  <si>
    <t xml:space="preserve">Rincon de los arcos </t>
  </si>
  <si>
    <t xml:space="preserve">fiar68@hotamil.com </t>
  </si>
  <si>
    <t>Gerardo Enrique</t>
  </si>
  <si>
    <t>Queiro</t>
  </si>
  <si>
    <t>Quiñones</t>
  </si>
  <si>
    <t>QUQG730109KB6</t>
  </si>
  <si>
    <t>Centauro</t>
  </si>
  <si>
    <t xml:space="preserve">Valle del Sol </t>
  </si>
  <si>
    <t>gerardo.queiro@gmail.com</t>
  </si>
  <si>
    <t xml:space="preserve">Alfonso Elias </t>
  </si>
  <si>
    <t xml:space="preserve">Delgado </t>
  </si>
  <si>
    <t>Aguirre</t>
  </si>
  <si>
    <t>DEAA9103169X3</t>
  </si>
  <si>
    <t>Av. Paseo Solidaridad</t>
  </si>
  <si>
    <t xml:space="preserve">Rafael Galvan </t>
  </si>
  <si>
    <t>alonso.grupoagarma@outlook.com</t>
  </si>
  <si>
    <t>Rice &amp; Beans co</t>
  </si>
  <si>
    <t>RAB150220QWA</t>
  </si>
  <si>
    <t xml:space="preserve">Paseo Industriales </t>
  </si>
  <si>
    <t xml:space="preserve">s/n </t>
  </si>
  <si>
    <t>PCG12</t>
  </si>
  <si>
    <t xml:space="preserve">Ciudad Industrial </t>
  </si>
  <si>
    <t>Rosales</t>
  </si>
  <si>
    <t>Ruiz</t>
  </si>
  <si>
    <t>Chistian</t>
  </si>
  <si>
    <t>crosales@riceandbeans.mx</t>
  </si>
  <si>
    <t xml:space="preserve">Sistema de Oficina y Amacenaje </t>
  </si>
  <si>
    <t xml:space="preserve">Jalisco </t>
  </si>
  <si>
    <t>SOA121220ELZ</t>
  </si>
  <si>
    <t xml:space="preserve">Sabino </t>
  </si>
  <si>
    <t>Del Fresno</t>
  </si>
  <si>
    <t xml:space="preserve">Jose Luis </t>
  </si>
  <si>
    <t xml:space="preserve">Banda </t>
  </si>
  <si>
    <t xml:space="preserve">Navarro </t>
  </si>
  <si>
    <t>3331251612/13</t>
  </si>
  <si>
    <t>alex.velasco@soamobiliario.com</t>
  </si>
  <si>
    <t>comercializacion@soamobiliario.com</t>
  </si>
  <si>
    <t>Adriana</t>
  </si>
  <si>
    <t>Castilla</t>
  </si>
  <si>
    <t>CAGX600225DB8</t>
  </si>
  <si>
    <t>Barrio de San Vicente</t>
  </si>
  <si>
    <t>agenciaaresadm@gmail.com</t>
  </si>
  <si>
    <t>3319708097</t>
  </si>
  <si>
    <t>agenciaaresseguri@gmail.com</t>
  </si>
  <si>
    <t xml:space="preserve">Luis Antonio </t>
  </si>
  <si>
    <t>Castellanos</t>
  </si>
  <si>
    <t xml:space="preserve">Franco </t>
  </si>
  <si>
    <t>CAFL891224QA5</t>
  </si>
  <si>
    <t>luisdastel@gmail.com</t>
  </si>
  <si>
    <t>0453338302740</t>
  </si>
  <si>
    <t xml:space="preserve">Dirección de Adquisiciones </t>
  </si>
  <si>
    <t>www.irapuato.gob.mx/transparencia/files/ad6/hv3/RPP%203007.pdf</t>
  </si>
  <si>
    <t>www.irapuato.gob.mx/transparencia/files/ad6/hv3/RPP%203008.pdf</t>
  </si>
  <si>
    <t>www.irapuato.gob.mx/transparencia/files/ad6/hv3/RPP%203009.pdf</t>
  </si>
  <si>
    <t>www.irapuato.gob.mx/transparencia/files/ad6/hv3/RPP%203010.pdf</t>
  </si>
  <si>
    <t>www.irapuato.gob.mx/transparencia/files/ad6/hv3/RPP%203011.pdf</t>
  </si>
  <si>
    <t>www.irapuato.gob.mx/transparencia/files/ad6/hv3/RPP%203012.pdf</t>
  </si>
  <si>
    <t>www.irapuato.gob.mx/transparencia/files/ad6/hv3/RPP%203013.pdf</t>
  </si>
  <si>
    <t>www.irapuato.gob.mx/transparencia/files/ad6/hv3/RPP%203014.pdf</t>
  </si>
  <si>
    <t>www.irapuato.gob.mx/transparencia/files/ad6/hv3/RPP%203015.pdf</t>
  </si>
  <si>
    <t>www.irapuato.gob.mx/transparencia/files/ad6/hv3/RPP%203016.pdf</t>
  </si>
  <si>
    <t>www.irapuato.gob.mx/transparencia/files/ad6/hv3/RPP%203017.pdf</t>
  </si>
  <si>
    <t>www.irapuato.gob.mx/transparencia/files/ad6/hv3/RPP%203018.pdf</t>
  </si>
  <si>
    <t>www.irapuato.gob.mx/transparencia/files/ad6/hv3/RPP%203019.pdf</t>
  </si>
  <si>
    <t>www.irapuato.gob.mx/transparencia/files/ad6/hv3/RPP%203020.pdf</t>
  </si>
  <si>
    <t>www.irapuato.gob.mx/transparencia/files/ad6/hv3/RPP%203021.pdf</t>
  </si>
  <si>
    <t>www.irapuato.gob.mx/transparencia/files/ad6/hv3/RPP%203022.pdf</t>
  </si>
  <si>
    <t>www.irapuato.gob.mx/transparencia/files/ad6/hv3/RPP%203023.pdf</t>
  </si>
  <si>
    <t>www.irapuato.gob.mx/transparencia/files/ad6/hv3/RPP%203024.pdf</t>
  </si>
  <si>
    <t>www.irapuato.gob.mx/transparencia/files/ad6/hv3/RPP%203025.pdf</t>
  </si>
  <si>
    <t>www.irapuato.gob.mx/transparencia/files/ad6/hv3/RPP%203026.pdf</t>
  </si>
  <si>
    <t>www.irapuato.gob.mx/transparencia/files/ad6/hv3/RPP%203027.pdf</t>
  </si>
  <si>
    <t>www.irapuato.gob.mx/transparencia/files/ad6/hv3/RPP%203028.pdf</t>
  </si>
  <si>
    <t>16 de Septiembre</t>
  </si>
  <si>
    <t xml:space="preserve">Vileds S.A. de C.V. </t>
  </si>
  <si>
    <t>VIL1207122X3</t>
  </si>
  <si>
    <t>Paseo de la Atardecer</t>
  </si>
  <si>
    <t>Villas de Irapuato</t>
  </si>
  <si>
    <t xml:space="preserve">Marcos </t>
  </si>
  <si>
    <t xml:space="preserve">Vigil </t>
  </si>
  <si>
    <t>Pinacho</t>
  </si>
  <si>
    <t>contacto.compras@vileds.com.mx</t>
  </si>
  <si>
    <t>www.vileds.com.mx</t>
  </si>
  <si>
    <t>ventas@vileds.com.nx</t>
  </si>
  <si>
    <t>Agricultura Avansada del Centro S.P.R. DE R. L.</t>
  </si>
  <si>
    <t xml:space="preserve">  </t>
  </si>
  <si>
    <t>AAC1004231K6</t>
  </si>
  <si>
    <t xml:space="preserve">Boulevard Tercer Cinturon Vial </t>
  </si>
  <si>
    <t xml:space="preserve">Flores Magon Sur </t>
  </si>
  <si>
    <t>Soto</t>
  </si>
  <si>
    <t>Gonzalez</t>
  </si>
  <si>
    <t xml:space="preserve">Emilio </t>
  </si>
  <si>
    <t xml:space="preserve">agro_sanroque@hotmail.com </t>
  </si>
  <si>
    <t xml:space="preserve">Sucisa S. A. de C.V. </t>
  </si>
  <si>
    <t xml:space="preserve">Estado de Mexico </t>
  </si>
  <si>
    <t>SUC721129GI6</t>
  </si>
  <si>
    <t xml:space="preserve">Galeana Sur </t>
  </si>
  <si>
    <t xml:space="preserve">Toluca de Lerdo Centro </t>
  </si>
  <si>
    <t>Toluca</t>
  </si>
  <si>
    <t>Ernesto</t>
  </si>
  <si>
    <t>Rojas</t>
  </si>
  <si>
    <t>contacto.sicisa_martinez@hotmail.com</t>
  </si>
  <si>
    <t>www.sucisa.mx</t>
  </si>
  <si>
    <t>sucisamex@yahoo.com.mx</t>
  </si>
  <si>
    <t xml:space="preserve">Gonzalez y Pimentel y Asociados S.A. de C.V. </t>
  </si>
  <si>
    <t>GPA0902186A3</t>
  </si>
  <si>
    <t>Jardines de Saint Cloud</t>
  </si>
  <si>
    <t xml:space="preserve">Jardines del Country </t>
  </si>
  <si>
    <t>Salamanca</t>
  </si>
  <si>
    <t>Omar</t>
  </si>
  <si>
    <t>Pimentel</t>
  </si>
  <si>
    <t>Ordaz</t>
  </si>
  <si>
    <t>aranzazubarrera@hotmail.com</t>
  </si>
  <si>
    <t xml:space="preserve">Bodega Escolar S.A. de C.V. </t>
  </si>
  <si>
    <t>BES110217CT60</t>
  </si>
  <si>
    <t>Emilio Zapata</t>
  </si>
  <si>
    <t xml:space="preserve">Centro </t>
  </si>
  <si>
    <t>León</t>
  </si>
  <si>
    <t>Marina</t>
  </si>
  <si>
    <t>Calva</t>
  </si>
  <si>
    <t>Gómez</t>
  </si>
  <si>
    <t>bodegaescolar@hotmail.com</t>
  </si>
  <si>
    <t>www.educatodoleon.com</t>
  </si>
  <si>
    <t xml:space="preserve">Euromoto  S.A. de C.V. </t>
  </si>
  <si>
    <t>EUR920520J50</t>
  </si>
  <si>
    <t>Campestre</t>
  </si>
  <si>
    <t>Peñitas</t>
  </si>
  <si>
    <t xml:space="preserve">Jose Santiago </t>
  </si>
  <si>
    <t>Sobera</t>
  </si>
  <si>
    <t>Padilla</t>
  </si>
  <si>
    <t>euromoto1@prodigy.net.mx</t>
  </si>
  <si>
    <t>www.euromoto.com.mx</t>
  </si>
  <si>
    <t>www.irapuato.gob.mx/transparencia/files/ad3/hv/3029.pdf</t>
  </si>
  <si>
    <t>www.irapuato.gob.mx/transparencia/files/ad3/hv/3030.pdf</t>
  </si>
  <si>
    <t>www.irapuato.gob.mx/transparencia/files/ad3/hv/3031.pdf</t>
  </si>
  <si>
    <t>www.irapuato.gob.mx/transparencia/files/ad3/hv/3032.pdf</t>
  </si>
  <si>
    <t>www.irapuato.gob.mx/transparencia/files/ad3/hv/3033.pdf</t>
  </si>
  <si>
    <t>www.irapuato.gob.mx/transparencia/files/ad3/hv/3034.pdf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</si>
</sst>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d&quot; de &quot;mmmm&quot; de &quot;yyyy"/>
    <numFmt numFmtId="177" formatCode="[$-80A]hh:mm:ss\ AM/PM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21">
    <xf numFmtId="0" fontId="0" fillId="0" borderId="0" xfId="0" applyAlignment="1" applyProtection="1">
      <alignment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0" fillId="0" borderId="0" xfId="0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0" fontId="42" fillId="0" borderId="12" xfId="45" applyFont="1" applyBorder="1" applyAlignment="1" applyProtection="1">
      <alignment horizontal="center" vertical="center" wrapText="1"/>
      <protection/>
    </xf>
    <xf numFmtId="0" fontId="42" fillId="0" borderId="12" xfId="46" applyFont="1" applyBorder="1" applyAlignment="1">
      <alignment horizontal="center" vertical="center" wrapText="1"/>
    </xf>
    <xf numFmtId="14" fontId="0" fillId="0" borderId="12" xfId="0" applyNumberFormat="1" applyFont="1" applyFill="1" applyBorder="1" applyAlignment="1" applyProtection="1">
      <alignment horizontal="center" vertical="center" wrapText="1"/>
      <protection/>
    </xf>
    <xf numFmtId="49" fontId="0" fillId="0" borderId="12" xfId="0" applyNumberFormat="1" applyFont="1" applyBorder="1" applyAlignment="1" applyProtection="1">
      <alignment horizontal="center" vertical="center" wrapText="1"/>
      <protection/>
    </xf>
    <xf numFmtId="0" fontId="42" fillId="0" borderId="12" xfId="45" applyFont="1" applyFill="1" applyBorder="1" applyAlignment="1" applyProtection="1">
      <alignment horizontal="center" vertical="center" wrapText="1"/>
      <protection/>
    </xf>
    <xf numFmtId="0" fontId="31" fillId="0" borderId="12" xfId="45" applyBorder="1" applyAlignment="1" applyProtection="1">
      <alignment horizontal="center" vertical="center" wrapText="1"/>
      <protection/>
    </xf>
    <xf numFmtId="0" fontId="31" fillId="0" borderId="12" xfId="46" applyBorder="1" applyAlignment="1">
      <alignment horizontal="center" vertical="center" wrapText="1"/>
    </xf>
    <xf numFmtId="0" fontId="31" fillId="0" borderId="12" xfId="45" applyFill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ontacto.carrozeria72@gmail.com" TargetMode="External" /><Relationship Id="rId2" Type="http://schemas.openxmlformats.org/officeDocument/2006/relationships/hyperlink" Target="mailto:carrozeria72@gmail.com" TargetMode="External" /><Relationship Id="rId3" Type="http://schemas.openxmlformats.org/officeDocument/2006/relationships/hyperlink" Target="mailto:julioera6@yahoo.com" TargetMode="External" /><Relationship Id="rId4" Type="http://schemas.openxmlformats.org/officeDocument/2006/relationships/hyperlink" Target="mailto:julioera6@yahoo.com" TargetMode="External" /><Relationship Id="rId5" Type="http://schemas.openxmlformats.org/officeDocument/2006/relationships/hyperlink" Target="mailto:carrozeria72.2@gmail.com" TargetMode="External" /><Relationship Id="rId6" Type="http://schemas.openxmlformats.org/officeDocument/2006/relationships/hyperlink" Target="mailto:carrozeria72@gmail.com" TargetMode="External" /><Relationship Id="rId7" Type="http://schemas.openxmlformats.org/officeDocument/2006/relationships/hyperlink" Target="mailto:manuel.romano@gruporomaco.com.mx" TargetMode="External" /><Relationship Id="rId8" Type="http://schemas.openxmlformats.org/officeDocument/2006/relationships/hyperlink" Target="http://www.gruporomaco.com.mx/" TargetMode="External" /><Relationship Id="rId9" Type="http://schemas.openxmlformats.org/officeDocument/2006/relationships/hyperlink" Target="mailto:manuel.romano@gruporamaco.com.mx" TargetMode="External" /><Relationship Id="rId10" Type="http://schemas.openxmlformats.org/officeDocument/2006/relationships/hyperlink" Target="mailto:irvingarcia2@hotmail.com" TargetMode="External" /><Relationship Id="rId11" Type="http://schemas.openxmlformats.org/officeDocument/2006/relationships/hyperlink" Target="http://www.ledconcept.com.mx/" TargetMode="External" /><Relationship Id="rId12" Type="http://schemas.openxmlformats.org/officeDocument/2006/relationships/hyperlink" Target="mailto:servicio@ledconcept.com.mx" TargetMode="External" /><Relationship Id="rId13" Type="http://schemas.openxmlformats.org/officeDocument/2006/relationships/hyperlink" Target="mailto:maxvelmem@hotmail.com" TargetMode="External" /><Relationship Id="rId14" Type="http://schemas.openxmlformats.org/officeDocument/2006/relationships/hyperlink" Target="mailto:maxvelmem@hotmail.com" TargetMode="External" /><Relationship Id="rId15" Type="http://schemas.openxmlformats.org/officeDocument/2006/relationships/hyperlink" Target="mailto:equiposelectricos@hotmail.com" TargetMode="External" /><Relationship Id="rId16" Type="http://schemas.openxmlformats.org/officeDocument/2006/relationships/hyperlink" Target="http://www.bringasol.com/" TargetMode="External" /><Relationship Id="rId17" Type="http://schemas.openxmlformats.org/officeDocument/2006/relationships/hyperlink" Target="mailto:equiposelectricos@hotmail.com" TargetMode="External" /><Relationship Id="rId18" Type="http://schemas.openxmlformats.org/officeDocument/2006/relationships/hyperlink" Target="mailto:cdelarco@hotmail.com" TargetMode="External" /><Relationship Id="rId19" Type="http://schemas.openxmlformats.org/officeDocument/2006/relationships/hyperlink" Target="mailto:cdelarco@hotmail.com" TargetMode="External" /><Relationship Id="rId20" Type="http://schemas.openxmlformats.org/officeDocument/2006/relationships/hyperlink" Target="mailto:cdelarco@hotmail.com" TargetMode="External" /><Relationship Id="rId21" Type="http://schemas.openxmlformats.org/officeDocument/2006/relationships/hyperlink" Target="mailto:piedragrande_11@hotmail.com" TargetMode="External" /><Relationship Id="rId22" Type="http://schemas.openxmlformats.org/officeDocument/2006/relationships/hyperlink" Target="mailto:piedragrande_11@hotmail.com" TargetMode="External" /><Relationship Id="rId23" Type="http://schemas.openxmlformats.org/officeDocument/2006/relationships/hyperlink" Target="mailto:jesus.ramirez@comunicacion.global" TargetMode="External" /><Relationship Id="rId24" Type="http://schemas.openxmlformats.org/officeDocument/2006/relationships/hyperlink" Target="http://www.comunicacion.global.com.mx/" TargetMode="External" /><Relationship Id="rId25" Type="http://schemas.openxmlformats.org/officeDocument/2006/relationships/hyperlink" Target="mailto:moni.hdez@comunicacion.global.com" TargetMode="External" /><Relationship Id="rId26" Type="http://schemas.openxmlformats.org/officeDocument/2006/relationships/hyperlink" Target="mailto:anaisabel_garcia@gmail.com" TargetMode="External" /><Relationship Id="rId27" Type="http://schemas.openxmlformats.org/officeDocument/2006/relationships/hyperlink" Target="mailto:anaisabel_garcia@gmail.com" TargetMode="External" /><Relationship Id="rId28" Type="http://schemas.openxmlformats.org/officeDocument/2006/relationships/hyperlink" Target="mailto:gapclinicempresarial@ourlook.com" TargetMode="External" /><Relationship Id="rId29" Type="http://schemas.openxmlformats.org/officeDocument/2006/relationships/hyperlink" Target="mailto:gapclinicempresarial@outlook.com" TargetMode="External" /><Relationship Id="rId30" Type="http://schemas.openxmlformats.org/officeDocument/2006/relationships/hyperlink" Target="mailto:josecanseco@blackshield.com.mx" TargetMode="External" /><Relationship Id="rId31" Type="http://schemas.openxmlformats.org/officeDocument/2006/relationships/hyperlink" Target="http://www.blackshield.com.mx/" TargetMode="External" /><Relationship Id="rId32" Type="http://schemas.openxmlformats.org/officeDocument/2006/relationships/hyperlink" Target="mailto:josecanseco@blackshield.com.mx" TargetMode="External" /><Relationship Id="rId33" Type="http://schemas.openxmlformats.org/officeDocument/2006/relationships/hyperlink" Target="mailto:hvarquitectura@gmail.com" TargetMode="External" /><Relationship Id="rId34" Type="http://schemas.openxmlformats.org/officeDocument/2006/relationships/hyperlink" Target="mailto:hvarquitectura@gmail.com" TargetMode="External" /><Relationship Id="rId35" Type="http://schemas.openxmlformats.org/officeDocument/2006/relationships/hyperlink" Target="mailto:suzukimoroleon@hotmail.com" TargetMode="External" /><Relationship Id="rId36" Type="http://schemas.openxmlformats.org/officeDocument/2006/relationships/hyperlink" Target="mailto:suzukimoroleon@hotmail.com" TargetMode="External" /><Relationship Id="rId37" Type="http://schemas.openxmlformats.org/officeDocument/2006/relationships/hyperlink" Target="mailto:fiar68@hotamil.com" TargetMode="External" /><Relationship Id="rId38" Type="http://schemas.openxmlformats.org/officeDocument/2006/relationships/hyperlink" Target="mailto:fiar68@hotamil.com" TargetMode="External" /><Relationship Id="rId39" Type="http://schemas.openxmlformats.org/officeDocument/2006/relationships/hyperlink" Target="mailto:gerardo.queiro@gmail.com" TargetMode="External" /><Relationship Id="rId40" Type="http://schemas.openxmlformats.org/officeDocument/2006/relationships/hyperlink" Target="mailto:gerardo.queiro@gmail.com" TargetMode="External" /><Relationship Id="rId41" Type="http://schemas.openxmlformats.org/officeDocument/2006/relationships/hyperlink" Target="mailto:alonso.grupoagarma@outlook.com" TargetMode="External" /><Relationship Id="rId42" Type="http://schemas.openxmlformats.org/officeDocument/2006/relationships/hyperlink" Target="mailto:alonso.grupoagarma@outlook.com" TargetMode="External" /><Relationship Id="rId43" Type="http://schemas.openxmlformats.org/officeDocument/2006/relationships/hyperlink" Target="mailto:crosales@riceandbeans.mx" TargetMode="External" /><Relationship Id="rId44" Type="http://schemas.openxmlformats.org/officeDocument/2006/relationships/hyperlink" Target="mailto:crosales@riceandbeans.mx" TargetMode="External" /><Relationship Id="rId45" Type="http://schemas.openxmlformats.org/officeDocument/2006/relationships/hyperlink" Target="mailto:alex.velasco@soamobiliario.com" TargetMode="External" /><Relationship Id="rId46" Type="http://schemas.openxmlformats.org/officeDocument/2006/relationships/hyperlink" Target="mailto:comercializacion@soamobiliario.com" TargetMode="External" /><Relationship Id="rId47" Type="http://schemas.openxmlformats.org/officeDocument/2006/relationships/hyperlink" Target="mailto:agenciaaresadm@gmail.com" TargetMode="External" /><Relationship Id="rId48" Type="http://schemas.openxmlformats.org/officeDocument/2006/relationships/hyperlink" Target="mailto:agenciaaresseguri@gmail.com" TargetMode="External" /><Relationship Id="rId49" Type="http://schemas.openxmlformats.org/officeDocument/2006/relationships/hyperlink" Target="mailto:luisdastel@gmail.com" TargetMode="External" /><Relationship Id="rId50" Type="http://schemas.openxmlformats.org/officeDocument/2006/relationships/hyperlink" Target="mailto:luisdastel@gmail.com" TargetMode="External" /><Relationship Id="rId51" Type="http://schemas.openxmlformats.org/officeDocument/2006/relationships/hyperlink" Target="http://www.irapuato.gob.mx/transparencia/files/ad6/hv3/RPP%203007.pdf" TargetMode="External" /><Relationship Id="rId52" Type="http://schemas.openxmlformats.org/officeDocument/2006/relationships/hyperlink" Target="http://www.irapuato.gob.mx/transparencia/files/ad6/hv3/RPP%203008.pdf" TargetMode="External" /><Relationship Id="rId53" Type="http://schemas.openxmlformats.org/officeDocument/2006/relationships/hyperlink" Target="http://www.irapuato.gob.mx/transparencia/files/ad6/hv3/RPP%203009.pdf" TargetMode="External" /><Relationship Id="rId54" Type="http://schemas.openxmlformats.org/officeDocument/2006/relationships/hyperlink" Target="http://www.irapuato.gob.mx/transparencia/files/ad6/hv3/RPP%203010.pdf" TargetMode="External" /><Relationship Id="rId55" Type="http://schemas.openxmlformats.org/officeDocument/2006/relationships/hyperlink" Target="http://www.irapuato.gob.mx/transparencia/files/ad6/hv3/RPP%203011.pdf" TargetMode="External" /><Relationship Id="rId56" Type="http://schemas.openxmlformats.org/officeDocument/2006/relationships/hyperlink" Target="http://www.irapuato.gob.mx/transparencia/files/ad6/hv3/RPP%203012.pdf" TargetMode="External" /><Relationship Id="rId57" Type="http://schemas.openxmlformats.org/officeDocument/2006/relationships/hyperlink" Target="http://www.irapuato.gob.mx/transparencia/files/ad6/hv3/RPP%203013.pdf" TargetMode="External" /><Relationship Id="rId58" Type="http://schemas.openxmlformats.org/officeDocument/2006/relationships/hyperlink" Target="http://www.irapuato.gob.mx/transparencia/files/ad6/hv3/RPP%203014.pdf" TargetMode="External" /><Relationship Id="rId59" Type="http://schemas.openxmlformats.org/officeDocument/2006/relationships/hyperlink" Target="http://www.irapuato.gob.mx/transparencia/files/ad6/hv3/RPP%203015.pdf" TargetMode="External" /><Relationship Id="rId60" Type="http://schemas.openxmlformats.org/officeDocument/2006/relationships/hyperlink" Target="http://www.irapuato.gob.mx/transparencia/files/ad6/hv3/RPP%203016.pdf" TargetMode="External" /><Relationship Id="rId61" Type="http://schemas.openxmlformats.org/officeDocument/2006/relationships/hyperlink" Target="http://www.irapuato.gob.mx/transparencia/files/ad6/hv3/RPP%203017.pdf" TargetMode="External" /><Relationship Id="rId62" Type="http://schemas.openxmlformats.org/officeDocument/2006/relationships/hyperlink" Target="http://www.irapuato.gob.mx/transparencia/files/ad6/hv3/RPP%203018.pdf" TargetMode="External" /><Relationship Id="rId63" Type="http://schemas.openxmlformats.org/officeDocument/2006/relationships/hyperlink" Target="http://www.irapuato.gob.mx/transparencia/files/ad6/hv3/RPP%203019.pdf" TargetMode="External" /><Relationship Id="rId64" Type="http://schemas.openxmlformats.org/officeDocument/2006/relationships/hyperlink" Target="http://www.irapuato.gob.mx/transparencia/files/ad6/hv3/RPP%203020.pdf" TargetMode="External" /><Relationship Id="rId65" Type="http://schemas.openxmlformats.org/officeDocument/2006/relationships/hyperlink" Target="http://www.irapuato.gob.mx/transparencia/files/ad6/hv3/RPP%203021.pdf" TargetMode="External" /><Relationship Id="rId66" Type="http://schemas.openxmlformats.org/officeDocument/2006/relationships/hyperlink" Target="http://www.irapuato.gob.mx/transparencia/files/ad6/hv3/RPP%203022.pdf" TargetMode="External" /><Relationship Id="rId67" Type="http://schemas.openxmlformats.org/officeDocument/2006/relationships/hyperlink" Target="http://www.irapuato.gob.mx/transparencia/files/ad6/hv3/RPP%203023.pdf" TargetMode="External" /><Relationship Id="rId68" Type="http://schemas.openxmlformats.org/officeDocument/2006/relationships/hyperlink" Target="http://www.irapuato.gob.mx/transparencia/files/ad6/hv3/RPP%203024.pdf" TargetMode="External" /><Relationship Id="rId69" Type="http://schemas.openxmlformats.org/officeDocument/2006/relationships/hyperlink" Target="http://www.irapuato.gob.mx/transparencia/files/ad6/hv3/RPP%203025.pdf" TargetMode="External" /><Relationship Id="rId70" Type="http://schemas.openxmlformats.org/officeDocument/2006/relationships/hyperlink" Target="http://www.irapuato.gob.mx/transparencia/files/ad6/hv3/RPP%203026.pdf" TargetMode="External" /><Relationship Id="rId71" Type="http://schemas.openxmlformats.org/officeDocument/2006/relationships/hyperlink" Target="http://www.irapuato.gob.mx/transparencia/files/ad6/hv3/RPP%203027.pdf" TargetMode="External" /><Relationship Id="rId72" Type="http://schemas.openxmlformats.org/officeDocument/2006/relationships/hyperlink" Target="http://www.irapuato.gob.mx/transparencia/files/ad6/hv3/RPP%203028.pdf" TargetMode="External" /><Relationship Id="rId73" Type="http://schemas.openxmlformats.org/officeDocument/2006/relationships/hyperlink" Target="mailto:contacto.compras@vileds.com.mx" TargetMode="External" /><Relationship Id="rId74" Type="http://schemas.openxmlformats.org/officeDocument/2006/relationships/hyperlink" Target="http://www.vileds.com.mx/" TargetMode="External" /><Relationship Id="rId75" Type="http://schemas.openxmlformats.org/officeDocument/2006/relationships/hyperlink" Target="mailto:ventas@vileds.com.nx" TargetMode="External" /><Relationship Id="rId76" Type="http://schemas.openxmlformats.org/officeDocument/2006/relationships/hyperlink" Target="mailto:agro_sanroque@hotmail.com" TargetMode="External" /><Relationship Id="rId77" Type="http://schemas.openxmlformats.org/officeDocument/2006/relationships/hyperlink" Target="mailto:agro_sanroque@hotmail.com" TargetMode="External" /><Relationship Id="rId78" Type="http://schemas.openxmlformats.org/officeDocument/2006/relationships/hyperlink" Target="mailto:contacto.sicisa_martinez@hotmail.com" TargetMode="External" /><Relationship Id="rId79" Type="http://schemas.openxmlformats.org/officeDocument/2006/relationships/hyperlink" Target="http://www.sucisa.mx/" TargetMode="External" /><Relationship Id="rId80" Type="http://schemas.openxmlformats.org/officeDocument/2006/relationships/hyperlink" Target="mailto:sucisamex@yahoo.com.mx" TargetMode="External" /><Relationship Id="rId81" Type="http://schemas.openxmlformats.org/officeDocument/2006/relationships/hyperlink" Target="mailto:aranzazubarrera@hotmail.com" TargetMode="External" /><Relationship Id="rId82" Type="http://schemas.openxmlformats.org/officeDocument/2006/relationships/hyperlink" Target="mailto:aranzazubarrera@hotmail.com" TargetMode="External" /><Relationship Id="rId83" Type="http://schemas.openxmlformats.org/officeDocument/2006/relationships/hyperlink" Target="mailto:bodegaescolar@hotmail.com" TargetMode="External" /><Relationship Id="rId84" Type="http://schemas.openxmlformats.org/officeDocument/2006/relationships/hyperlink" Target="http://www.educatodoleon.com/" TargetMode="External" /><Relationship Id="rId85" Type="http://schemas.openxmlformats.org/officeDocument/2006/relationships/hyperlink" Target="mailto:euromoto1@prodigy.net.mx" TargetMode="External" /><Relationship Id="rId86" Type="http://schemas.openxmlformats.org/officeDocument/2006/relationships/hyperlink" Target="http://www.euromoto.com.mx/" TargetMode="External" /><Relationship Id="rId87" Type="http://schemas.openxmlformats.org/officeDocument/2006/relationships/hyperlink" Target="mailto:euromoto1@prodigy.net.mx" TargetMode="External" /><Relationship Id="rId88" Type="http://schemas.openxmlformats.org/officeDocument/2006/relationships/hyperlink" Target="mailto:bodegaescolar@hotmail.com" TargetMode="External" /><Relationship Id="rId89" Type="http://schemas.openxmlformats.org/officeDocument/2006/relationships/hyperlink" Target="http://www.irapuato.gob.mx/transparencia/files/ad3/hv/3029.pdf" TargetMode="External" /><Relationship Id="rId90" Type="http://schemas.openxmlformats.org/officeDocument/2006/relationships/hyperlink" Target="http://www.irapuato.gob.mx/transparencia/files/ad3/hv/3030.pdf" TargetMode="External" /><Relationship Id="rId91" Type="http://schemas.openxmlformats.org/officeDocument/2006/relationships/hyperlink" Target="http://www.irapuato.gob.mx/transparencia/files/ad3/hv/3031.pdf" TargetMode="External" /><Relationship Id="rId92" Type="http://schemas.openxmlformats.org/officeDocument/2006/relationships/hyperlink" Target="http://www.irapuato.gob.mx/transparencia/files/ad3/hv/3032.pdf" TargetMode="External" /><Relationship Id="rId93" Type="http://schemas.openxmlformats.org/officeDocument/2006/relationships/hyperlink" Target="http://www.irapuato.gob.mx/transparencia/files/ad3/hv/3033.pdf" TargetMode="External" /><Relationship Id="rId94" Type="http://schemas.openxmlformats.org/officeDocument/2006/relationships/hyperlink" Target="http://www.irapuato.gob.mx/transparencia/files/ad3/hv/3034.pdf" TargetMode="External" /><Relationship Id="rId9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49"/>
  <sheetViews>
    <sheetView tabSelected="1" zoomScalePageLayoutView="0" workbookViewId="0" topLeftCell="A2">
      <pane ySplit="6" topLeftCell="A8" activePane="bottomLeft" state="frozen"/>
      <selection pane="topLeft" activeCell="B2" sqref="B2"/>
      <selection pane="bottomLeft" activeCell="A2" sqref="A2"/>
    </sheetView>
  </sheetViews>
  <sheetFormatPr defaultColWidth="9.140625" defaultRowHeight="12.75"/>
  <cols>
    <col min="1" max="1" width="14.140625" style="3" customWidth="1"/>
    <col min="2" max="2" width="19.57421875" style="3" customWidth="1"/>
    <col min="3" max="3" width="30.8515625" style="3" customWidth="1"/>
    <col min="4" max="4" width="30.7109375" style="3" customWidth="1"/>
    <col min="5" max="5" width="34.140625" style="3" customWidth="1"/>
    <col min="6" max="6" width="35.140625" style="3" customWidth="1"/>
    <col min="7" max="7" width="39.8515625" style="3" customWidth="1"/>
    <col min="8" max="8" width="35.28125" style="3" customWidth="1"/>
    <col min="9" max="9" width="19.8515625" style="3" customWidth="1"/>
    <col min="10" max="10" width="32.140625" style="3" customWidth="1"/>
    <col min="11" max="11" width="37.421875" style="3" customWidth="1"/>
    <col min="12" max="12" width="12.140625" style="3" customWidth="1"/>
    <col min="13" max="13" width="18.00390625" style="3" customWidth="1"/>
    <col min="14" max="14" width="16.8515625" style="3" customWidth="1"/>
    <col min="15" max="15" width="12.7109375" style="3" customWidth="1"/>
    <col min="16" max="16" width="29.8515625" style="3" customWidth="1"/>
    <col min="17" max="17" width="23.8515625" style="3" customWidth="1"/>
    <col min="18" max="18" width="44.421875" style="3" customWidth="1"/>
    <col min="19" max="19" width="13.8515625" style="3" customWidth="1"/>
    <col min="20" max="21" width="26.57421875" style="3" customWidth="1"/>
    <col min="22" max="22" width="23.28125" style="3" customWidth="1"/>
    <col min="23" max="23" width="18.421875" style="3" customWidth="1"/>
    <col min="24" max="24" width="24.421875" style="3" customWidth="1"/>
    <col min="25" max="25" width="19.8515625" style="3" customWidth="1"/>
    <col min="26" max="26" width="22.57421875" style="3" customWidth="1"/>
    <col min="27" max="27" width="16.7109375" style="3" customWidth="1"/>
    <col min="28" max="28" width="29.57421875" style="3" customWidth="1"/>
    <col min="29" max="29" width="25.00390625" style="3" customWidth="1"/>
    <col min="30" max="30" width="16.140625" style="3" customWidth="1"/>
    <col min="31" max="31" width="12.140625" style="3" customWidth="1"/>
    <col min="32" max="32" width="28.28125" style="3" customWidth="1"/>
    <col min="33" max="33" width="32.28125" style="3" customWidth="1"/>
    <col min="34" max="35" width="34.140625" style="3" customWidth="1"/>
    <col min="36" max="36" width="36.00390625" style="3" customWidth="1"/>
    <col min="37" max="37" width="35.421875" style="3" customWidth="1"/>
    <col min="38" max="38" width="32.28125" style="3" customWidth="1"/>
    <col min="39" max="39" width="40.7109375" style="3" customWidth="1"/>
    <col min="40" max="40" width="38.00390625" style="3" customWidth="1"/>
    <col min="41" max="41" width="38.8515625" style="3" customWidth="1"/>
    <col min="42" max="42" width="42.00390625" style="3" customWidth="1"/>
    <col min="43" max="43" width="16.57421875" style="3" customWidth="1"/>
    <col min="44" max="44" width="33.421875" style="3" customWidth="1"/>
    <col min="45" max="45" width="7.00390625" style="3" customWidth="1"/>
    <col min="46" max="46" width="19.00390625" style="3" customWidth="1"/>
    <col min="47" max="47" width="37.421875" style="3" customWidth="1"/>
    <col min="48" max="16384" width="9.140625" style="3" customWidth="1"/>
  </cols>
  <sheetData>
    <row r="1" ht="12.75" hidden="1">
      <c r="A1" s="3" t="s">
        <v>121</v>
      </c>
    </row>
    <row r="2" spans="1:3" ht="15">
      <c r="A2" s="4" t="s">
        <v>122</v>
      </c>
      <c r="B2" s="4" t="s">
        <v>123</v>
      </c>
      <c r="C2" s="4" t="s">
        <v>124</v>
      </c>
    </row>
    <row r="3" spans="1:3" ht="38.25">
      <c r="A3" s="5" t="s">
        <v>125</v>
      </c>
      <c r="B3" s="5" t="s">
        <v>126</v>
      </c>
      <c r="C3" s="5" t="s">
        <v>125</v>
      </c>
    </row>
    <row r="4" spans="1:47" ht="12.75" hidden="1">
      <c r="A4" s="3" t="s">
        <v>127</v>
      </c>
      <c r="B4" s="3" t="s">
        <v>127</v>
      </c>
      <c r="C4" s="3" t="s">
        <v>128</v>
      </c>
      <c r="D4" s="3" t="s">
        <v>127</v>
      </c>
      <c r="E4" s="3" t="s">
        <v>127</v>
      </c>
      <c r="F4" s="3" t="s">
        <v>127</v>
      </c>
      <c r="G4" s="3" t="s">
        <v>127</v>
      </c>
      <c r="H4" s="3" t="s">
        <v>129</v>
      </c>
      <c r="I4" s="3" t="s">
        <v>129</v>
      </c>
      <c r="J4" s="3" t="s">
        <v>129</v>
      </c>
      <c r="K4" s="3" t="s">
        <v>129</v>
      </c>
      <c r="L4" s="3" t="s">
        <v>127</v>
      </c>
      <c r="M4" s="3" t="s">
        <v>128</v>
      </c>
      <c r="N4" s="3" t="s">
        <v>128</v>
      </c>
      <c r="O4" s="3" t="s">
        <v>127</v>
      </c>
      <c r="P4" s="3" t="s">
        <v>127</v>
      </c>
      <c r="Q4" s="3" t="s">
        <v>128</v>
      </c>
      <c r="R4" s="3" t="s">
        <v>128</v>
      </c>
      <c r="S4" s="3" t="s">
        <v>128</v>
      </c>
      <c r="T4" s="3" t="s">
        <v>129</v>
      </c>
      <c r="U4" s="3" t="s">
        <v>127</v>
      </c>
      <c r="V4" s="3" t="s">
        <v>127</v>
      </c>
      <c r="W4" s="3" t="s">
        <v>128</v>
      </c>
      <c r="X4" s="3" t="s">
        <v>129</v>
      </c>
      <c r="Y4" s="3" t="s">
        <v>127</v>
      </c>
      <c r="Z4" s="3" t="s">
        <v>129</v>
      </c>
      <c r="AA4" s="3" t="s">
        <v>127</v>
      </c>
      <c r="AB4" s="3" t="s">
        <v>129</v>
      </c>
      <c r="AC4" s="3" t="s">
        <v>127</v>
      </c>
      <c r="AD4" s="3" t="s">
        <v>128</v>
      </c>
      <c r="AE4" s="3" t="s">
        <v>127</v>
      </c>
      <c r="AF4" s="3" t="s">
        <v>127</v>
      </c>
      <c r="AG4" s="3" t="s">
        <v>127</v>
      </c>
      <c r="AH4" s="3" t="s">
        <v>127</v>
      </c>
      <c r="AI4" s="3" t="s">
        <v>127</v>
      </c>
      <c r="AJ4" s="3" t="s">
        <v>127</v>
      </c>
      <c r="AK4" s="3" t="s">
        <v>127</v>
      </c>
      <c r="AL4" s="3" t="s">
        <v>130</v>
      </c>
      <c r="AM4" s="3" t="s">
        <v>127</v>
      </c>
      <c r="AN4" s="3" t="s">
        <v>127</v>
      </c>
      <c r="AO4" s="3" t="s">
        <v>130</v>
      </c>
      <c r="AP4" s="3" t="s">
        <v>130</v>
      </c>
      <c r="AQ4" s="3" t="s">
        <v>131</v>
      </c>
      <c r="AR4" s="3" t="s">
        <v>129</v>
      </c>
      <c r="AS4" s="3" t="s">
        <v>132</v>
      </c>
      <c r="AT4" s="3" t="s">
        <v>133</v>
      </c>
      <c r="AU4" s="3" t="s">
        <v>134</v>
      </c>
    </row>
    <row r="5" spans="1:47" ht="12.75" hidden="1">
      <c r="A5" s="3" t="s">
        <v>135</v>
      </c>
      <c r="B5" s="3" t="s">
        <v>136</v>
      </c>
      <c r="C5" s="3" t="s">
        <v>137</v>
      </c>
      <c r="D5" s="3" t="s">
        <v>138</v>
      </c>
      <c r="E5" s="3" t="s">
        <v>139</v>
      </c>
      <c r="F5" s="3" t="s">
        <v>140</v>
      </c>
      <c r="G5" s="3" t="s">
        <v>141</v>
      </c>
      <c r="H5" s="3" t="s">
        <v>142</v>
      </c>
      <c r="I5" s="3" t="s">
        <v>143</v>
      </c>
      <c r="J5" s="3" t="s">
        <v>144</v>
      </c>
      <c r="K5" s="3" t="s">
        <v>145</v>
      </c>
      <c r="L5" s="3" t="s">
        <v>146</v>
      </c>
      <c r="M5" s="3" t="s">
        <v>147</v>
      </c>
      <c r="N5" s="3" t="s">
        <v>148</v>
      </c>
      <c r="O5" s="3" t="s">
        <v>149</v>
      </c>
      <c r="P5" s="3" t="s">
        <v>150</v>
      </c>
      <c r="Q5" s="3" t="s">
        <v>151</v>
      </c>
      <c r="R5" s="3" t="s">
        <v>152</v>
      </c>
      <c r="S5" s="3" t="s">
        <v>153</v>
      </c>
      <c r="T5" s="3" t="s">
        <v>154</v>
      </c>
      <c r="U5" s="3" t="s">
        <v>155</v>
      </c>
      <c r="V5" s="3" t="s">
        <v>156</v>
      </c>
      <c r="W5" s="3" t="s">
        <v>157</v>
      </c>
      <c r="X5" s="3" t="s">
        <v>158</v>
      </c>
      <c r="Y5" s="3" t="s">
        <v>159</v>
      </c>
      <c r="Z5" s="3" t="s">
        <v>160</v>
      </c>
      <c r="AA5" s="3" t="s">
        <v>161</v>
      </c>
      <c r="AB5" s="3" t="s">
        <v>162</v>
      </c>
      <c r="AC5" s="3" t="s">
        <v>163</v>
      </c>
      <c r="AD5" s="3" t="s">
        <v>164</v>
      </c>
      <c r="AE5" s="3" t="s">
        <v>165</v>
      </c>
      <c r="AF5" s="3" t="s">
        <v>166</v>
      </c>
      <c r="AG5" s="3" t="s">
        <v>167</v>
      </c>
      <c r="AH5" s="3" t="s">
        <v>168</v>
      </c>
      <c r="AI5" s="3" t="s">
        <v>169</v>
      </c>
      <c r="AJ5" s="3" t="s">
        <v>170</v>
      </c>
      <c r="AK5" s="3" t="s">
        <v>171</v>
      </c>
      <c r="AL5" s="3" t="s">
        <v>172</v>
      </c>
      <c r="AM5" s="3" t="s">
        <v>173</v>
      </c>
      <c r="AN5" s="3" t="s">
        <v>174</v>
      </c>
      <c r="AO5" s="3" t="s">
        <v>175</v>
      </c>
      <c r="AP5" s="3" t="s">
        <v>176</v>
      </c>
      <c r="AQ5" s="3" t="s">
        <v>177</v>
      </c>
      <c r="AR5" s="3" t="s">
        <v>178</v>
      </c>
      <c r="AS5" s="3" t="s">
        <v>179</v>
      </c>
      <c r="AT5" s="3" t="s">
        <v>180</v>
      </c>
      <c r="AU5" s="3" t="s">
        <v>181</v>
      </c>
    </row>
    <row r="6" spans="1:47" ht="12.75">
      <c r="A6" s="6" t="s">
        <v>182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5.5">
      <c r="A7" s="8" t="s">
        <v>183</v>
      </c>
      <c r="B7" s="8" t="s">
        <v>184</v>
      </c>
      <c r="C7" s="8" t="s">
        <v>185</v>
      </c>
      <c r="D7" s="8" t="s">
        <v>186</v>
      </c>
      <c r="E7" s="8" t="s">
        <v>187</v>
      </c>
      <c r="F7" s="8" t="s">
        <v>188</v>
      </c>
      <c r="G7" s="8" t="s">
        <v>189</v>
      </c>
      <c r="H7" s="8" t="s">
        <v>190</v>
      </c>
      <c r="I7" s="8" t="s">
        <v>191</v>
      </c>
      <c r="J7" s="8" t="s">
        <v>192</v>
      </c>
      <c r="K7" s="8" t="s">
        <v>193</v>
      </c>
      <c r="L7" s="8" t="s">
        <v>194</v>
      </c>
      <c r="M7" s="8" t="s">
        <v>195</v>
      </c>
      <c r="N7" s="8" t="s">
        <v>196</v>
      </c>
      <c r="O7" s="8" t="s">
        <v>197</v>
      </c>
      <c r="P7" s="8" t="s">
        <v>198</v>
      </c>
      <c r="Q7" s="8" t="s">
        <v>199</v>
      </c>
      <c r="R7" s="8" t="s">
        <v>200</v>
      </c>
      <c r="S7" s="8" t="s">
        <v>201</v>
      </c>
      <c r="T7" s="8" t="s">
        <v>202</v>
      </c>
      <c r="U7" s="8" t="s">
        <v>203</v>
      </c>
      <c r="V7" s="8" t="s">
        <v>204</v>
      </c>
      <c r="W7" s="8" t="s">
        <v>205</v>
      </c>
      <c r="X7" s="8" t="s">
        <v>206</v>
      </c>
      <c r="Y7" s="8" t="s">
        <v>207</v>
      </c>
      <c r="Z7" s="8" t="s">
        <v>208</v>
      </c>
      <c r="AA7" s="8" t="s">
        <v>209</v>
      </c>
      <c r="AB7" s="8" t="s">
        <v>210</v>
      </c>
      <c r="AC7" s="8" t="s">
        <v>211</v>
      </c>
      <c r="AD7" s="8" t="s">
        <v>212</v>
      </c>
      <c r="AE7" s="8" t="s">
        <v>213</v>
      </c>
      <c r="AF7" s="8" t="s">
        <v>214</v>
      </c>
      <c r="AG7" s="8" t="s">
        <v>215</v>
      </c>
      <c r="AH7" s="8" t="s">
        <v>216</v>
      </c>
      <c r="AI7" s="8" t="s">
        <v>217</v>
      </c>
      <c r="AJ7" s="8" t="s">
        <v>218</v>
      </c>
      <c r="AK7" s="8" t="s">
        <v>219</v>
      </c>
      <c r="AL7" s="8" t="s">
        <v>220</v>
      </c>
      <c r="AM7" s="8" t="s">
        <v>221</v>
      </c>
      <c r="AN7" s="8" t="s">
        <v>222</v>
      </c>
      <c r="AO7" s="8" t="s">
        <v>223</v>
      </c>
      <c r="AP7" s="8" t="s">
        <v>224</v>
      </c>
      <c r="AQ7" s="8" t="s">
        <v>225</v>
      </c>
      <c r="AR7" s="8" t="s">
        <v>226</v>
      </c>
      <c r="AS7" s="8" t="s">
        <v>227</v>
      </c>
      <c r="AT7" s="8" t="s">
        <v>228</v>
      </c>
      <c r="AU7" s="8" t="s">
        <v>229</v>
      </c>
    </row>
    <row r="8" spans="1:47" ht="62.25" customHeight="1">
      <c r="A8" s="11">
        <v>2018</v>
      </c>
      <c r="B8" s="11" t="s">
        <v>324</v>
      </c>
      <c r="C8" s="11" t="s">
        <v>1</v>
      </c>
      <c r="D8" s="11" t="s">
        <v>236</v>
      </c>
      <c r="E8" s="11" t="s">
        <v>235</v>
      </c>
      <c r="F8" s="11" t="s">
        <v>234</v>
      </c>
      <c r="G8" s="12" t="s">
        <v>230</v>
      </c>
      <c r="H8" s="11" t="s">
        <v>36</v>
      </c>
      <c r="I8" s="11" t="s">
        <v>37</v>
      </c>
      <c r="J8" s="12" t="s">
        <v>230</v>
      </c>
      <c r="K8" s="12" t="s">
        <v>230</v>
      </c>
      <c r="L8" s="12" t="s">
        <v>230</v>
      </c>
      <c r="M8" s="12" t="s">
        <v>2</v>
      </c>
      <c r="N8" s="12" t="s">
        <v>21</v>
      </c>
      <c r="O8" s="12" t="s">
        <v>232</v>
      </c>
      <c r="P8" s="12" t="s">
        <v>237</v>
      </c>
      <c r="Q8" s="11" t="s">
        <v>36</v>
      </c>
      <c r="R8" s="11" t="s">
        <v>54</v>
      </c>
      <c r="S8" s="11" t="s">
        <v>77</v>
      </c>
      <c r="T8" s="11" t="s">
        <v>238</v>
      </c>
      <c r="U8" s="11">
        <v>300</v>
      </c>
      <c r="V8" s="12" t="s">
        <v>230</v>
      </c>
      <c r="W8" s="11" t="s">
        <v>102</v>
      </c>
      <c r="X8" s="11" t="s">
        <v>240</v>
      </c>
      <c r="Y8" s="11">
        <v>17</v>
      </c>
      <c r="Z8" s="11" t="s">
        <v>239</v>
      </c>
      <c r="AA8" s="11">
        <v>17</v>
      </c>
      <c r="AB8" s="11" t="s">
        <v>239</v>
      </c>
      <c r="AC8" s="11">
        <v>11</v>
      </c>
      <c r="AD8" s="11" t="s">
        <v>21</v>
      </c>
      <c r="AE8" s="11">
        <v>36660</v>
      </c>
      <c r="AF8" s="11" t="s">
        <v>241</v>
      </c>
      <c r="AG8" s="11" t="s">
        <v>241</v>
      </c>
      <c r="AH8" s="11" t="s">
        <v>241</v>
      </c>
      <c r="AI8" s="11">
        <v>4626310178</v>
      </c>
      <c r="AJ8" s="13" t="s">
        <v>242</v>
      </c>
      <c r="AK8" s="11" t="s">
        <v>230</v>
      </c>
      <c r="AL8" s="11" t="s">
        <v>230</v>
      </c>
      <c r="AM8" s="11">
        <v>96234917109</v>
      </c>
      <c r="AN8" s="13" t="s">
        <v>243</v>
      </c>
      <c r="AO8" s="14" t="s">
        <v>418</v>
      </c>
      <c r="AP8" s="12" t="s">
        <v>230</v>
      </c>
      <c r="AQ8" s="15">
        <v>43189</v>
      </c>
      <c r="AR8" s="12" t="s">
        <v>417</v>
      </c>
      <c r="AS8" s="12">
        <v>2017</v>
      </c>
      <c r="AT8" s="15">
        <v>43189</v>
      </c>
      <c r="AU8" s="12" t="s">
        <v>233</v>
      </c>
    </row>
    <row r="9" spans="1:47" ht="63.75">
      <c r="A9" s="11">
        <v>2018</v>
      </c>
      <c r="B9" s="11" t="s">
        <v>324</v>
      </c>
      <c r="C9" s="11" t="s">
        <v>1</v>
      </c>
      <c r="D9" s="11" t="s">
        <v>244</v>
      </c>
      <c r="E9" s="11" t="s">
        <v>245</v>
      </c>
      <c r="F9" s="11" t="s">
        <v>246</v>
      </c>
      <c r="G9" s="12" t="s">
        <v>230</v>
      </c>
      <c r="H9" s="11" t="s">
        <v>36</v>
      </c>
      <c r="I9" s="11" t="s">
        <v>37</v>
      </c>
      <c r="J9" s="12" t="s">
        <v>230</v>
      </c>
      <c r="K9" s="12" t="s">
        <v>230</v>
      </c>
      <c r="L9" s="12" t="s">
        <v>230</v>
      </c>
      <c r="M9" s="12" t="s">
        <v>2</v>
      </c>
      <c r="N9" s="12" t="s">
        <v>21</v>
      </c>
      <c r="O9" s="12" t="s">
        <v>232</v>
      </c>
      <c r="P9" s="12" t="s">
        <v>247</v>
      </c>
      <c r="Q9" s="11" t="s">
        <v>36</v>
      </c>
      <c r="R9" s="11" t="s">
        <v>54</v>
      </c>
      <c r="S9" s="11" t="s">
        <v>77</v>
      </c>
      <c r="T9" s="11" t="s">
        <v>248</v>
      </c>
      <c r="U9" s="11">
        <v>741</v>
      </c>
      <c r="V9" s="12" t="s">
        <v>230</v>
      </c>
      <c r="W9" s="11" t="s">
        <v>102</v>
      </c>
      <c r="X9" s="11" t="s">
        <v>249</v>
      </c>
      <c r="Y9" s="11">
        <v>17</v>
      </c>
      <c r="Z9" s="11" t="s">
        <v>239</v>
      </c>
      <c r="AA9" s="11">
        <v>17</v>
      </c>
      <c r="AB9" s="11" t="s">
        <v>239</v>
      </c>
      <c r="AC9" s="11">
        <v>11</v>
      </c>
      <c r="AD9" s="11" t="s">
        <v>21</v>
      </c>
      <c r="AE9" s="11">
        <v>36650</v>
      </c>
      <c r="AF9" s="11" t="s">
        <v>241</v>
      </c>
      <c r="AG9" s="11" t="s">
        <v>241</v>
      </c>
      <c r="AH9" s="11" t="s">
        <v>241</v>
      </c>
      <c r="AI9" s="11">
        <v>4621892673</v>
      </c>
      <c r="AJ9" s="13" t="s">
        <v>250</v>
      </c>
      <c r="AK9" s="11" t="s">
        <v>230</v>
      </c>
      <c r="AL9" s="11" t="s">
        <v>230</v>
      </c>
      <c r="AM9" s="11">
        <v>4621892673</v>
      </c>
      <c r="AN9" s="13" t="s">
        <v>250</v>
      </c>
      <c r="AO9" s="13" t="s">
        <v>419</v>
      </c>
      <c r="AP9" s="12" t="s">
        <v>230</v>
      </c>
      <c r="AQ9" s="15">
        <v>43189</v>
      </c>
      <c r="AR9" s="12" t="s">
        <v>417</v>
      </c>
      <c r="AS9" s="12">
        <v>2017</v>
      </c>
      <c r="AT9" s="15">
        <v>43189</v>
      </c>
      <c r="AU9" s="12" t="s">
        <v>233</v>
      </c>
    </row>
    <row r="10" spans="1:47" ht="63.75">
      <c r="A10" s="11">
        <v>2018</v>
      </c>
      <c r="B10" s="11" t="s">
        <v>324</v>
      </c>
      <c r="C10" s="11" t="s">
        <v>1</v>
      </c>
      <c r="D10" s="11" t="s">
        <v>251</v>
      </c>
      <c r="E10" s="11" t="s">
        <v>235</v>
      </c>
      <c r="F10" s="11" t="s">
        <v>234</v>
      </c>
      <c r="G10" s="12" t="s">
        <v>230</v>
      </c>
      <c r="H10" s="11" t="s">
        <v>37</v>
      </c>
      <c r="I10" s="11" t="s">
        <v>37</v>
      </c>
      <c r="J10" s="12" t="s">
        <v>230</v>
      </c>
      <c r="K10" s="12" t="s">
        <v>230</v>
      </c>
      <c r="L10" s="12" t="s">
        <v>230</v>
      </c>
      <c r="M10" s="12" t="s">
        <v>2</v>
      </c>
      <c r="N10" s="12" t="s">
        <v>21</v>
      </c>
      <c r="O10" s="12" t="s">
        <v>232</v>
      </c>
      <c r="P10" s="11" t="s">
        <v>252</v>
      </c>
      <c r="Q10" s="11" t="s">
        <v>36</v>
      </c>
      <c r="R10" s="11" t="s">
        <v>54</v>
      </c>
      <c r="S10" s="11" t="s">
        <v>77</v>
      </c>
      <c r="T10" s="11" t="s">
        <v>238</v>
      </c>
      <c r="U10" s="11">
        <v>300</v>
      </c>
      <c r="V10" s="12" t="s">
        <v>230</v>
      </c>
      <c r="W10" s="11" t="s">
        <v>102</v>
      </c>
      <c r="X10" s="11" t="s">
        <v>240</v>
      </c>
      <c r="Y10" s="11">
        <v>17</v>
      </c>
      <c r="Z10" s="11" t="s">
        <v>239</v>
      </c>
      <c r="AA10" s="11">
        <v>17</v>
      </c>
      <c r="AB10" s="11" t="s">
        <v>239</v>
      </c>
      <c r="AC10" s="11">
        <v>11</v>
      </c>
      <c r="AD10" s="11" t="s">
        <v>21</v>
      </c>
      <c r="AE10" s="11">
        <v>36650</v>
      </c>
      <c r="AF10" s="11" t="s">
        <v>241</v>
      </c>
      <c r="AG10" s="11" t="s">
        <v>241</v>
      </c>
      <c r="AH10" s="11" t="s">
        <v>241</v>
      </c>
      <c r="AI10" s="11">
        <v>4626310178</v>
      </c>
      <c r="AJ10" s="13" t="s">
        <v>253</v>
      </c>
      <c r="AK10" s="11" t="s">
        <v>230</v>
      </c>
      <c r="AL10" s="11" t="s">
        <v>230</v>
      </c>
      <c r="AM10" s="11">
        <v>4621737126</v>
      </c>
      <c r="AN10" s="13" t="s">
        <v>243</v>
      </c>
      <c r="AO10" s="13" t="s">
        <v>420</v>
      </c>
      <c r="AP10" s="12" t="s">
        <v>230</v>
      </c>
      <c r="AQ10" s="15">
        <v>43189</v>
      </c>
      <c r="AR10" s="12" t="s">
        <v>417</v>
      </c>
      <c r="AS10" s="12">
        <v>2017</v>
      </c>
      <c r="AT10" s="15">
        <v>43189</v>
      </c>
      <c r="AU10" s="12" t="s">
        <v>233</v>
      </c>
    </row>
    <row r="11" spans="1:47" ht="63.75">
      <c r="A11" s="11">
        <v>2018</v>
      </c>
      <c r="B11" s="11" t="s">
        <v>324</v>
      </c>
      <c r="C11" s="11" t="s">
        <v>0</v>
      </c>
      <c r="D11" s="12" t="s">
        <v>230</v>
      </c>
      <c r="E11" s="12" t="s">
        <v>230</v>
      </c>
      <c r="F11" s="12" t="s">
        <v>230</v>
      </c>
      <c r="G11" s="11" t="s">
        <v>254</v>
      </c>
      <c r="H11" s="11" t="s">
        <v>37</v>
      </c>
      <c r="I11" s="11" t="s">
        <v>37</v>
      </c>
      <c r="J11" s="12" t="s">
        <v>230</v>
      </c>
      <c r="K11" s="12" t="s">
        <v>230</v>
      </c>
      <c r="L11" s="12" t="s">
        <v>230</v>
      </c>
      <c r="M11" s="12" t="s">
        <v>2</v>
      </c>
      <c r="N11" s="11" t="s">
        <v>255</v>
      </c>
      <c r="O11" s="12" t="s">
        <v>232</v>
      </c>
      <c r="P11" s="11" t="s">
        <v>256</v>
      </c>
      <c r="Q11" s="11" t="s">
        <v>37</v>
      </c>
      <c r="R11" s="11" t="s">
        <v>54</v>
      </c>
      <c r="S11" s="11" t="s">
        <v>77</v>
      </c>
      <c r="T11" s="11" t="s">
        <v>257</v>
      </c>
      <c r="U11" s="11">
        <v>9</v>
      </c>
      <c r="V11" s="12" t="s">
        <v>230</v>
      </c>
      <c r="W11" s="11" t="s">
        <v>102</v>
      </c>
      <c r="X11" s="11" t="s">
        <v>258</v>
      </c>
      <c r="Y11" s="11">
        <v>7</v>
      </c>
      <c r="Z11" s="11" t="s">
        <v>259</v>
      </c>
      <c r="AA11" s="11">
        <v>7</v>
      </c>
      <c r="AB11" s="11" t="s">
        <v>259</v>
      </c>
      <c r="AC11" s="11">
        <v>17</v>
      </c>
      <c r="AD11" s="11" t="s">
        <v>15</v>
      </c>
      <c r="AE11" s="11">
        <v>62330</v>
      </c>
      <c r="AF11" s="11" t="s">
        <v>260</v>
      </c>
      <c r="AG11" s="11" t="s">
        <v>261</v>
      </c>
      <c r="AH11" s="11" t="s">
        <v>262</v>
      </c>
      <c r="AI11" s="11">
        <v>5543830873</v>
      </c>
      <c r="AJ11" s="13" t="s">
        <v>263</v>
      </c>
      <c r="AK11" s="12" t="s">
        <v>317</v>
      </c>
      <c r="AL11" s="13" t="s">
        <v>264</v>
      </c>
      <c r="AM11" s="11">
        <v>5543830873</v>
      </c>
      <c r="AN11" s="13" t="s">
        <v>265</v>
      </c>
      <c r="AO11" s="13" t="s">
        <v>421</v>
      </c>
      <c r="AP11" s="12" t="s">
        <v>230</v>
      </c>
      <c r="AQ11" s="15">
        <v>43189</v>
      </c>
      <c r="AR11" s="12" t="s">
        <v>417</v>
      </c>
      <c r="AS11" s="12">
        <v>2017</v>
      </c>
      <c r="AT11" s="15">
        <v>43189</v>
      </c>
      <c r="AU11" s="12" t="s">
        <v>233</v>
      </c>
    </row>
    <row r="12" spans="1:47" ht="63.75">
      <c r="A12" s="11">
        <v>2018</v>
      </c>
      <c r="B12" s="11" t="s">
        <v>324</v>
      </c>
      <c r="C12" s="11" t="s">
        <v>0</v>
      </c>
      <c r="D12" s="12" t="s">
        <v>230</v>
      </c>
      <c r="E12" s="12" t="s">
        <v>230</v>
      </c>
      <c r="F12" s="12" t="s">
        <v>230</v>
      </c>
      <c r="G12" s="11" t="s">
        <v>266</v>
      </c>
      <c r="H12" s="11" t="s">
        <v>36</v>
      </c>
      <c r="I12" s="11" t="s">
        <v>37</v>
      </c>
      <c r="J12" s="12" t="s">
        <v>230</v>
      </c>
      <c r="K12" s="12" t="s">
        <v>230</v>
      </c>
      <c r="L12" s="12" t="s">
        <v>230</v>
      </c>
      <c r="M12" s="12" t="s">
        <v>2</v>
      </c>
      <c r="N12" s="11" t="s">
        <v>5</v>
      </c>
      <c r="O12" s="12" t="s">
        <v>232</v>
      </c>
      <c r="P12" s="11" t="s">
        <v>274</v>
      </c>
      <c r="Q12" s="11" t="s">
        <v>36</v>
      </c>
      <c r="R12" s="11" t="s">
        <v>54</v>
      </c>
      <c r="S12" s="11" t="s">
        <v>77</v>
      </c>
      <c r="T12" s="11" t="s">
        <v>267</v>
      </c>
      <c r="U12" s="11">
        <v>1276</v>
      </c>
      <c r="V12" s="12" t="s">
        <v>230</v>
      </c>
      <c r="W12" s="11" t="s">
        <v>102</v>
      </c>
      <c r="X12" s="11" t="s">
        <v>268</v>
      </c>
      <c r="Y12" s="11">
        <v>39</v>
      </c>
      <c r="Z12" s="11" t="s">
        <v>269</v>
      </c>
      <c r="AA12" s="11">
        <v>39</v>
      </c>
      <c r="AB12" s="11" t="s">
        <v>269</v>
      </c>
      <c r="AC12" s="11">
        <v>14</v>
      </c>
      <c r="AD12" s="11" t="s">
        <v>5</v>
      </c>
      <c r="AE12" s="11">
        <v>44600</v>
      </c>
      <c r="AF12" s="11" t="s">
        <v>270</v>
      </c>
      <c r="AG12" s="11" t="s">
        <v>271</v>
      </c>
      <c r="AH12" s="11" t="s">
        <v>272</v>
      </c>
      <c r="AI12" s="11">
        <v>4621884365</v>
      </c>
      <c r="AJ12" s="13" t="s">
        <v>273</v>
      </c>
      <c r="AK12" s="12" t="s">
        <v>317</v>
      </c>
      <c r="AL12" s="13" t="s">
        <v>275</v>
      </c>
      <c r="AM12" s="16" t="s">
        <v>416</v>
      </c>
      <c r="AN12" s="13" t="s">
        <v>276</v>
      </c>
      <c r="AO12" s="13" t="s">
        <v>422</v>
      </c>
      <c r="AP12" s="12" t="s">
        <v>230</v>
      </c>
      <c r="AQ12" s="15">
        <v>43189</v>
      </c>
      <c r="AR12" s="12" t="s">
        <v>417</v>
      </c>
      <c r="AS12" s="12">
        <v>2017</v>
      </c>
      <c r="AT12" s="15">
        <v>43189</v>
      </c>
      <c r="AU12" s="12" t="s">
        <v>233</v>
      </c>
    </row>
    <row r="13" spans="1:47" ht="63.75">
      <c r="A13" s="11">
        <v>2018</v>
      </c>
      <c r="B13" s="11" t="s">
        <v>324</v>
      </c>
      <c r="C13" s="11" t="s">
        <v>1</v>
      </c>
      <c r="D13" s="11" t="s">
        <v>277</v>
      </c>
      <c r="E13" s="11" t="s">
        <v>278</v>
      </c>
      <c r="F13" s="11" t="s">
        <v>279</v>
      </c>
      <c r="G13" s="12" t="s">
        <v>230</v>
      </c>
      <c r="H13" s="11" t="s">
        <v>37</v>
      </c>
      <c r="I13" s="11" t="s">
        <v>37</v>
      </c>
      <c r="J13" s="12" t="s">
        <v>230</v>
      </c>
      <c r="K13" s="12" t="s">
        <v>230</v>
      </c>
      <c r="L13" s="12" t="s">
        <v>230</v>
      </c>
      <c r="M13" s="12" t="s">
        <v>2</v>
      </c>
      <c r="N13" s="12" t="s">
        <v>21</v>
      </c>
      <c r="O13" s="12" t="s">
        <v>232</v>
      </c>
      <c r="P13" s="11" t="s">
        <v>280</v>
      </c>
      <c r="Q13" s="11" t="s">
        <v>231</v>
      </c>
      <c r="R13" s="11" t="s">
        <v>54</v>
      </c>
      <c r="S13" s="11" t="s">
        <v>74</v>
      </c>
      <c r="T13" s="11" t="s">
        <v>281</v>
      </c>
      <c r="U13" s="11">
        <v>2167</v>
      </c>
      <c r="V13" s="12" t="s">
        <v>230</v>
      </c>
      <c r="W13" s="11" t="s">
        <v>102</v>
      </c>
      <c r="X13" s="11" t="s">
        <v>282</v>
      </c>
      <c r="Y13" s="11">
        <v>17</v>
      </c>
      <c r="Z13" s="11" t="s">
        <v>239</v>
      </c>
      <c r="AA13" s="11">
        <v>17</v>
      </c>
      <c r="AB13" s="11" t="s">
        <v>239</v>
      </c>
      <c r="AC13" s="11">
        <v>11</v>
      </c>
      <c r="AD13" s="11" t="s">
        <v>283</v>
      </c>
      <c r="AE13" s="11">
        <v>36667</v>
      </c>
      <c r="AF13" s="11" t="s">
        <v>241</v>
      </c>
      <c r="AG13" s="11" t="s">
        <v>241</v>
      </c>
      <c r="AH13" s="11" t="s">
        <v>241</v>
      </c>
      <c r="AI13" s="11">
        <v>46262662760</v>
      </c>
      <c r="AJ13" s="13" t="s">
        <v>284</v>
      </c>
      <c r="AK13" s="11" t="s">
        <v>230</v>
      </c>
      <c r="AL13" s="11" t="s">
        <v>230</v>
      </c>
      <c r="AM13" s="11">
        <v>4626266876</v>
      </c>
      <c r="AN13" s="13" t="s">
        <v>284</v>
      </c>
      <c r="AO13" s="13" t="s">
        <v>423</v>
      </c>
      <c r="AP13" s="12" t="s">
        <v>230</v>
      </c>
      <c r="AQ13" s="15">
        <v>43189</v>
      </c>
      <c r="AR13" s="12" t="s">
        <v>417</v>
      </c>
      <c r="AS13" s="12">
        <v>2017</v>
      </c>
      <c r="AT13" s="15">
        <v>43189</v>
      </c>
      <c r="AU13" s="12" t="s">
        <v>233</v>
      </c>
    </row>
    <row r="14" spans="1:47" ht="63.75">
      <c r="A14" s="11">
        <v>2018</v>
      </c>
      <c r="B14" s="11" t="s">
        <v>324</v>
      </c>
      <c r="C14" s="11" t="s">
        <v>1</v>
      </c>
      <c r="D14" s="11" t="s">
        <v>285</v>
      </c>
      <c r="E14" s="11" t="s">
        <v>286</v>
      </c>
      <c r="F14" s="11" t="s">
        <v>287</v>
      </c>
      <c r="G14" s="12" t="s">
        <v>230</v>
      </c>
      <c r="H14" s="11" t="s">
        <v>36</v>
      </c>
      <c r="I14" s="11" t="s">
        <v>37</v>
      </c>
      <c r="J14" s="12" t="s">
        <v>230</v>
      </c>
      <c r="K14" s="12" t="s">
        <v>230</v>
      </c>
      <c r="L14" s="12" t="s">
        <v>230</v>
      </c>
      <c r="M14" s="12" t="s">
        <v>2</v>
      </c>
      <c r="N14" s="12" t="s">
        <v>21</v>
      </c>
      <c r="O14" s="12" t="s">
        <v>232</v>
      </c>
      <c r="P14" s="11" t="s">
        <v>288</v>
      </c>
      <c r="Q14" s="11" t="s">
        <v>36</v>
      </c>
      <c r="R14" s="11" t="s">
        <v>54</v>
      </c>
      <c r="S14" s="11" t="s">
        <v>77</v>
      </c>
      <c r="T14" s="11" t="s">
        <v>15</v>
      </c>
      <c r="U14" s="11">
        <v>267</v>
      </c>
      <c r="V14" s="12" t="s">
        <v>230</v>
      </c>
      <c r="W14" s="11" t="s">
        <v>102</v>
      </c>
      <c r="X14" s="11" t="s">
        <v>289</v>
      </c>
      <c r="Y14" s="11">
        <v>17</v>
      </c>
      <c r="Z14" s="11" t="s">
        <v>239</v>
      </c>
      <c r="AA14" s="11">
        <v>17</v>
      </c>
      <c r="AB14" s="11" t="s">
        <v>239</v>
      </c>
      <c r="AC14" s="11">
        <v>11</v>
      </c>
      <c r="AD14" s="11" t="s">
        <v>283</v>
      </c>
      <c r="AE14" s="11">
        <v>36559</v>
      </c>
      <c r="AF14" s="11" t="s">
        <v>241</v>
      </c>
      <c r="AG14" s="11" t="s">
        <v>241</v>
      </c>
      <c r="AH14" s="11" t="s">
        <v>241</v>
      </c>
      <c r="AI14" s="11" t="s">
        <v>290</v>
      </c>
      <c r="AJ14" s="13" t="s">
        <v>291</v>
      </c>
      <c r="AK14" s="11" t="s">
        <v>230</v>
      </c>
      <c r="AL14" s="13" t="s">
        <v>292</v>
      </c>
      <c r="AM14" s="11">
        <v>6874356</v>
      </c>
      <c r="AN14" s="13" t="s">
        <v>291</v>
      </c>
      <c r="AO14" s="13" t="s">
        <v>424</v>
      </c>
      <c r="AP14" s="12" t="s">
        <v>230</v>
      </c>
      <c r="AQ14" s="15">
        <v>43189</v>
      </c>
      <c r="AR14" s="12" t="s">
        <v>417</v>
      </c>
      <c r="AS14" s="12">
        <v>2017</v>
      </c>
      <c r="AT14" s="15">
        <v>43189</v>
      </c>
      <c r="AU14" s="12" t="s">
        <v>233</v>
      </c>
    </row>
    <row r="15" spans="1:47" ht="63.75">
      <c r="A15" s="11">
        <v>2018</v>
      </c>
      <c r="B15" s="11" t="s">
        <v>324</v>
      </c>
      <c r="C15" s="11" t="s">
        <v>1</v>
      </c>
      <c r="D15" s="11" t="s">
        <v>293</v>
      </c>
      <c r="E15" s="11" t="s">
        <v>294</v>
      </c>
      <c r="F15" s="11" t="s">
        <v>295</v>
      </c>
      <c r="G15" s="12" t="s">
        <v>230</v>
      </c>
      <c r="H15" s="11" t="s">
        <v>36</v>
      </c>
      <c r="I15" s="11" t="s">
        <v>37</v>
      </c>
      <c r="J15" s="12" t="s">
        <v>230</v>
      </c>
      <c r="K15" s="12" t="s">
        <v>230</v>
      </c>
      <c r="L15" s="12" t="s">
        <v>230</v>
      </c>
      <c r="M15" s="12" t="s">
        <v>2</v>
      </c>
      <c r="N15" s="12" t="s">
        <v>21</v>
      </c>
      <c r="O15" s="12" t="s">
        <v>232</v>
      </c>
      <c r="P15" s="11" t="s">
        <v>296</v>
      </c>
      <c r="Q15" s="11" t="s">
        <v>36</v>
      </c>
      <c r="R15" s="11" t="s">
        <v>50</v>
      </c>
      <c r="S15" s="11" t="s">
        <v>77</v>
      </c>
      <c r="T15" s="11" t="s">
        <v>297</v>
      </c>
      <c r="U15" s="11">
        <v>2133</v>
      </c>
      <c r="V15" s="12" t="s">
        <v>230</v>
      </c>
      <c r="W15" s="11" t="s">
        <v>102</v>
      </c>
      <c r="X15" s="11" t="s">
        <v>298</v>
      </c>
      <c r="Y15" s="11">
        <v>17</v>
      </c>
      <c r="Z15" s="11" t="s">
        <v>239</v>
      </c>
      <c r="AA15" s="11">
        <v>17</v>
      </c>
      <c r="AB15" s="11" t="s">
        <v>239</v>
      </c>
      <c r="AC15" s="11">
        <v>11</v>
      </c>
      <c r="AD15" s="11" t="s">
        <v>283</v>
      </c>
      <c r="AE15" s="11">
        <v>36660</v>
      </c>
      <c r="AF15" s="11" t="s">
        <v>241</v>
      </c>
      <c r="AG15" s="11" t="s">
        <v>241</v>
      </c>
      <c r="AH15" s="11" t="s">
        <v>241</v>
      </c>
      <c r="AI15" s="11">
        <v>4626020138</v>
      </c>
      <c r="AJ15" s="13" t="s">
        <v>299</v>
      </c>
      <c r="AK15" s="11" t="s">
        <v>230</v>
      </c>
      <c r="AL15" s="13" t="s">
        <v>299</v>
      </c>
      <c r="AM15" s="11">
        <v>4626020138</v>
      </c>
      <c r="AN15" s="13" t="s">
        <v>299</v>
      </c>
      <c r="AO15" s="13" t="s">
        <v>425</v>
      </c>
      <c r="AP15" s="12" t="s">
        <v>230</v>
      </c>
      <c r="AQ15" s="15">
        <v>43189</v>
      </c>
      <c r="AR15" s="12" t="s">
        <v>417</v>
      </c>
      <c r="AS15" s="12">
        <v>2017</v>
      </c>
      <c r="AT15" s="15">
        <v>43189</v>
      </c>
      <c r="AU15" s="12" t="s">
        <v>233</v>
      </c>
    </row>
    <row r="16" spans="1:47" ht="63.75">
      <c r="A16" s="11">
        <v>2018</v>
      </c>
      <c r="B16" s="11" t="s">
        <v>324</v>
      </c>
      <c r="C16" s="11" t="s">
        <v>1</v>
      </c>
      <c r="D16" s="11" t="s">
        <v>300</v>
      </c>
      <c r="E16" s="11" t="s">
        <v>301</v>
      </c>
      <c r="F16" s="11" t="s">
        <v>302</v>
      </c>
      <c r="G16" s="12" t="s">
        <v>230</v>
      </c>
      <c r="H16" s="12" t="s">
        <v>230</v>
      </c>
      <c r="I16" s="11" t="s">
        <v>37</v>
      </c>
      <c r="J16" s="12" t="s">
        <v>230</v>
      </c>
      <c r="K16" s="12" t="s">
        <v>230</v>
      </c>
      <c r="L16" s="12" t="s">
        <v>230</v>
      </c>
      <c r="M16" s="12" t="s">
        <v>2</v>
      </c>
      <c r="N16" s="12" t="s">
        <v>21</v>
      </c>
      <c r="O16" s="12" t="s">
        <v>232</v>
      </c>
      <c r="P16" s="11" t="s">
        <v>303</v>
      </c>
      <c r="Q16" s="11" t="s">
        <v>36</v>
      </c>
      <c r="R16" s="11" t="s">
        <v>54</v>
      </c>
      <c r="S16" s="11" t="s">
        <v>241</v>
      </c>
      <c r="T16" s="11" t="s">
        <v>301</v>
      </c>
      <c r="U16" s="11">
        <v>8</v>
      </c>
      <c r="V16" s="11" t="s">
        <v>304</v>
      </c>
      <c r="W16" s="11" t="s">
        <v>241</v>
      </c>
      <c r="X16" s="11" t="s">
        <v>305</v>
      </c>
      <c r="Y16" s="11">
        <v>17</v>
      </c>
      <c r="Z16" s="11" t="s">
        <v>239</v>
      </c>
      <c r="AA16" s="12">
        <v>17</v>
      </c>
      <c r="AB16" s="11" t="s">
        <v>239</v>
      </c>
      <c r="AC16" s="11">
        <v>11</v>
      </c>
      <c r="AD16" s="11" t="s">
        <v>283</v>
      </c>
      <c r="AE16" s="11">
        <v>36800</v>
      </c>
      <c r="AF16" s="11" t="s">
        <v>241</v>
      </c>
      <c r="AG16" s="11" t="s">
        <v>241</v>
      </c>
      <c r="AH16" s="11" t="s">
        <v>241</v>
      </c>
      <c r="AI16" s="11" t="s">
        <v>241</v>
      </c>
      <c r="AJ16" s="13" t="s">
        <v>307</v>
      </c>
      <c r="AK16" s="11" t="s">
        <v>230</v>
      </c>
      <c r="AL16" s="11" t="s">
        <v>230</v>
      </c>
      <c r="AM16" s="16" t="s">
        <v>306</v>
      </c>
      <c r="AN16" s="13" t="s">
        <v>307</v>
      </c>
      <c r="AO16" s="13" t="s">
        <v>426</v>
      </c>
      <c r="AP16" s="12" t="s">
        <v>230</v>
      </c>
      <c r="AQ16" s="15">
        <v>43189</v>
      </c>
      <c r="AR16" s="12" t="s">
        <v>417</v>
      </c>
      <c r="AS16" s="12">
        <v>2017</v>
      </c>
      <c r="AT16" s="15">
        <v>43189</v>
      </c>
      <c r="AU16" s="12" t="s">
        <v>233</v>
      </c>
    </row>
    <row r="17" spans="1:47" ht="63.75">
      <c r="A17" s="11">
        <v>2018</v>
      </c>
      <c r="B17" s="11" t="s">
        <v>324</v>
      </c>
      <c r="C17" s="11" t="s">
        <v>0</v>
      </c>
      <c r="D17" s="12" t="s">
        <v>230</v>
      </c>
      <c r="E17" s="12" t="s">
        <v>230</v>
      </c>
      <c r="F17" s="12" t="s">
        <v>230</v>
      </c>
      <c r="G17" s="11" t="s">
        <v>308</v>
      </c>
      <c r="H17" s="11" t="s">
        <v>37</v>
      </c>
      <c r="I17" s="11" t="s">
        <v>37</v>
      </c>
      <c r="J17" s="12" t="s">
        <v>230</v>
      </c>
      <c r="K17" s="12" t="s">
        <v>230</v>
      </c>
      <c r="L17" s="12" t="s">
        <v>230</v>
      </c>
      <c r="M17" s="12" t="s">
        <v>2</v>
      </c>
      <c r="N17" s="11" t="s">
        <v>309</v>
      </c>
      <c r="O17" s="12" t="s">
        <v>232</v>
      </c>
      <c r="P17" s="11" t="s">
        <v>310</v>
      </c>
      <c r="Q17" s="11" t="s">
        <v>37</v>
      </c>
      <c r="R17" s="11" t="s">
        <v>54</v>
      </c>
      <c r="S17" s="11" t="s">
        <v>77</v>
      </c>
      <c r="T17" s="11" t="s">
        <v>311</v>
      </c>
      <c r="U17" s="11">
        <v>47</v>
      </c>
      <c r="V17" s="11">
        <v>4</v>
      </c>
      <c r="W17" s="11" t="s">
        <v>102</v>
      </c>
      <c r="X17" s="11" t="s">
        <v>312</v>
      </c>
      <c r="Y17" s="11">
        <v>14</v>
      </c>
      <c r="Z17" s="11" t="s">
        <v>313</v>
      </c>
      <c r="AA17" s="11">
        <v>14</v>
      </c>
      <c r="AB17" s="11" t="s">
        <v>313</v>
      </c>
      <c r="AC17" s="11">
        <v>22</v>
      </c>
      <c r="AD17" s="11" t="s">
        <v>313</v>
      </c>
      <c r="AE17" s="11">
        <v>76030</v>
      </c>
      <c r="AF17" s="11" t="s">
        <v>314</v>
      </c>
      <c r="AG17" s="11" t="s">
        <v>272</v>
      </c>
      <c r="AH17" s="11" t="s">
        <v>315</v>
      </c>
      <c r="AI17" s="11">
        <v>4621690138</v>
      </c>
      <c r="AJ17" s="13" t="s">
        <v>316</v>
      </c>
      <c r="AK17" s="12" t="s">
        <v>317</v>
      </c>
      <c r="AL17" s="13" t="s">
        <v>318</v>
      </c>
      <c r="AM17" s="11">
        <v>4626261947</v>
      </c>
      <c r="AN17" s="13" t="s">
        <v>319</v>
      </c>
      <c r="AO17" s="13" t="s">
        <v>427</v>
      </c>
      <c r="AP17" s="12" t="s">
        <v>230</v>
      </c>
      <c r="AQ17" s="15">
        <v>43189</v>
      </c>
      <c r="AR17" s="12" t="s">
        <v>417</v>
      </c>
      <c r="AS17" s="12">
        <v>2017</v>
      </c>
      <c r="AT17" s="15">
        <v>43189</v>
      </c>
      <c r="AU17" s="12" t="s">
        <v>233</v>
      </c>
    </row>
    <row r="18" spans="1:47" ht="63.75">
      <c r="A18" s="11">
        <v>2018</v>
      </c>
      <c r="B18" s="11" t="s">
        <v>324</v>
      </c>
      <c r="C18" s="11" t="s">
        <v>1</v>
      </c>
      <c r="D18" s="11" t="s">
        <v>320</v>
      </c>
      <c r="E18" s="11" t="s">
        <v>302</v>
      </c>
      <c r="F18" s="11" t="s">
        <v>235</v>
      </c>
      <c r="G18" s="12" t="s">
        <v>230</v>
      </c>
      <c r="H18" s="11" t="s">
        <v>36</v>
      </c>
      <c r="I18" s="11" t="s">
        <v>37</v>
      </c>
      <c r="J18" s="12" t="s">
        <v>230</v>
      </c>
      <c r="K18" s="12" t="s">
        <v>230</v>
      </c>
      <c r="L18" s="12" t="s">
        <v>230</v>
      </c>
      <c r="M18" s="12" t="s">
        <v>2</v>
      </c>
      <c r="N18" s="11" t="s">
        <v>283</v>
      </c>
      <c r="O18" s="12" t="s">
        <v>232</v>
      </c>
      <c r="P18" s="11" t="s">
        <v>321</v>
      </c>
      <c r="Q18" s="11" t="s">
        <v>36</v>
      </c>
      <c r="R18" s="11" t="s">
        <v>56</v>
      </c>
      <c r="S18" s="11" t="s">
        <v>77</v>
      </c>
      <c r="T18" s="11" t="s">
        <v>322</v>
      </c>
      <c r="U18" s="11">
        <v>334</v>
      </c>
      <c r="V18" s="12" t="s">
        <v>230</v>
      </c>
      <c r="W18" s="11" t="s">
        <v>102</v>
      </c>
      <c r="X18" s="11" t="s">
        <v>240</v>
      </c>
      <c r="Y18" s="11">
        <v>17</v>
      </c>
      <c r="Z18" s="11" t="s">
        <v>239</v>
      </c>
      <c r="AA18" s="11">
        <v>17</v>
      </c>
      <c r="AB18" s="11" t="s">
        <v>239</v>
      </c>
      <c r="AC18" s="11">
        <v>11</v>
      </c>
      <c r="AD18" s="11" t="s">
        <v>283</v>
      </c>
      <c r="AE18" s="11">
        <v>36660</v>
      </c>
      <c r="AF18" s="11" t="s">
        <v>241</v>
      </c>
      <c r="AG18" s="11" t="s">
        <v>241</v>
      </c>
      <c r="AH18" s="11" t="s">
        <v>241</v>
      </c>
      <c r="AI18" s="11">
        <v>4626252725</v>
      </c>
      <c r="AJ18" s="13" t="s">
        <v>323</v>
      </c>
      <c r="AK18" s="11" t="s">
        <v>230</v>
      </c>
      <c r="AL18" s="11" t="s">
        <v>230</v>
      </c>
      <c r="AM18" s="11">
        <v>4621275678</v>
      </c>
      <c r="AN18" s="13" t="s">
        <v>323</v>
      </c>
      <c r="AO18" s="13" t="s">
        <v>428</v>
      </c>
      <c r="AP18" s="12" t="s">
        <v>230</v>
      </c>
      <c r="AQ18" s="15">
        <v>43189</v>
      </c>
      <c r="AR18" s="12" t="s">
        <v>417</v>
      </c>
      <c r="AS18" s="12">
        <v>2017</v>
      </c>
      <c r="AT18" s="15">
        <v>43189</v>
      </c>
      <c r="AU18" s="12" t="s">
        <v>233</v>
      </c>
    </row>
    <row r="19" spans="1:47" ht="63.75">
      <c r="A19" s="11">
        <v>2018</v>
      </c>
      <c r="B19" s="11" t="s">
        <v>324</v>
      </c>
      <c r="C19" s="11" t="s">
        <v>1</v>
      </c>
      <c r="D19" s="11" t="s">
        <v>325</v>
      </c>
      <c r="E19" s="11" t="s">
        <v>326</v>
      </c>
      <c r="F19" s="11" t="s">
        <v>327</v>
      </c>
      <c r="G19" s="12" t="s">
        <v>230</v>
      </c>
      <c r="H19" s="11" t="s">
        <v>36</v>
      </c>
      <c r="I19" s="11" t="s">
        <v>37</v>
      </c>
      <c r="J19" s="12" t="s">
        <v>230</v>
      </c>
      <c r="K19" s="12" t="s">
        <v>230</v>
      </c>
      <c r="L19" s="12" t="s">
        <v>230</v>
      </c>
      <c r="M19" s="12" t="s">
        <v>2</v>
      </c>
      <c r="N19" s="11" t="s">
        <v>283</v>
      </c>
      <c r="O19" s="12" t="s">
        <v>232</v>
      </c>
      <c r="P19" s="11" t="s">
        <v>328</v>
      </c>
      <c r="Q19" s="11" t="s">
        <v>36</v>
      </c>
      <c r="R19" s="11" t="s">
        <v>54</v>
      </c>
      <c r="S19" s="11" t="s">
        <v>74</v>
      </c>
      <c r="T19" s="11" t="s">
        <v>329</v>
      </c>
      <c r="U19" s="11">
        <v>919</v>
      </c>
      <c r="V19" s="12" t="s">
        <v>230</v>
      </c>
      <c r="W19" s="11" t="s">
        <v>100</v>
      </c>
      <c r="X19" s="11" t="s">
        <v>330</v>
      </c>
      <c r="Y19" s="11">
        <v>17</v>
      </c>
      <c r="Z19" s="11" t="s">
        <v>239</v>
      </c>
      <c r="AA19" s="11">
        <v>17</v>
      </c>
      <c r="AB19" s="11" t="s">
        <v>239</v>
      </c>
      <c r="AC19" s="11">
        <v>11</v>
      </c>
      <c r="AD19" s="11" t="s">
        <v>283</v>
      </c>
      <c r="AE19" s="11">
        <v>36610</v>
      </c>
      <c r="AF19" s="11" t="s">
        <v>241</v>
      </c>
      <c r="AG19" s="11" t="s">
        <v>241</v>
      </c>
      <c r="AH19" s="11" t="s">
        <v>241</v>
      </c>
      <c r="AI19" s="11" t="s">
        <v>241</v>
      </c>
      <c r="AJ19" s="13" t="s">
        <v>331</v>
      </c>
      <c r="AK19" s="11" t="s">
        <v>230</v>
      </c>
      <c r="AL19" s="11" t="s">
        <v>230</v>
      </c>
      <c r="AM19" s="11">
        <v>4621054053</v>
      </c>
      <c r="AN19" s="13" t="s">
        <v>332</v>
      </c>
      <c r="AO19" s="13" t="s">
        <v>429</v>
      </c>
      <c r="AP19" s="12" t="s">
        <v>230</v>
      </c>
      <c r="AQ19" s="15">
        <v>43189</v>
      </c>
      <c r="AR19" s="12" t="s">
        <v>417</v>
      </c>
      <c r="AS19" s="12">
        <v>2017</v>
      </c>
      <c r="AT19" s="15">
        <v>43189</v>
      </c>
      <c r="AU19" s="12" t="s">
        <v>233</v>
      </c>
    </row>
    <row r="20" spans="1:47" ht="63.75">
      <c r="A20" s="11">
        <v>2018</v>
      </c>
      <c r="B20" s="11" t="s">
        <v>324</v>
      </c>
      <c r="C20" s="11" t="s">
        <v>0</v>
      </c>
      <c r="D20" s="12" t="s">
        <v>230</v>
      </c>
      <c r="E20" s="12" t="s">
        <v>230</v>
      </c>
      <c r="F20" s="12" t="s">
        <v>230</v>
      </c>
      <c r="G20" s="11" t="s">
        <v>333</v>
      </c>
      <c r="H20" s="11" t="s">
        <v>36</v>
      </c>
      <c r="I20" s="11" t="s">
        <v>37</v>
      </c>
      <c r="J20" s="12" t="s">
        <v>230</v>
      </c>
      <c r="K20" s="12" t="s">
        <v>230</v>
      </c>
      <c r="L20" s="12" t="s">
        <v>230</v>
      </c>
      <c r="M20" s="12" t="s">
        <v>2</v>
      </c>
      <c r="N20" s="11" t="s">
        <v>334</v>
      </c>
      <c r="O20" s="12" t="s">
        <v>232</v>
      </c>
      <c r="P20" s="11" t="s">
        <v>335</v>
      </c>
      <c r="Q20" s="11" t="s">
        <v>36</v>
      </c>
      <c r="R20" s="11" t="s">
        <v>54</v>
      </c>
      <c r="S20" s="11" t="s">
        <v>77</v>
      </c>
      <c r="T20" s="11" t="s">
        <v>336</v>
      </c>
      <c r="U20" s="11">
        <v>21</v>
      </c>
      <c r="V20" s="12" t="s">
        <v>230</v>
      </c>
      <c r="W20" s="11" t="s">
        <v>102</v>
      </c>
      <c r="X20" s="11" t="s">
        <v>337</v>
      </c>
      <c r="Y20" s="11">
        <v>15</v>
      </c>
      <c r="Z20" s="11" t="s">
        <v>351</v>
      </c>
      <c r="AA20" s="11">
        <v>15</v>
      </c>
      <c r="AB20" s="11" t="s">
        <v>351</v>
      </c>
      <c r="AC20" s="11">
        <v>9</v>
      </c>
      <c r="AD20" s="11" t="s">
        <v>338</v>
      </c>
      <c r="AE20" s="11">
        <v>6470</v>
      </c>
      <c r="AF20" s="11" t="s">
        <v>339</v>
      </c>
      <c r="AG20" s="11" t="s">
        <v>340</v>
      </c>
      <c r="AH20" s="11" t="s">
        <v>341</v>
      </c>
      <c r="AI20" s="11" t="s">
        <v>342</v>
      </c>
      <c r="AJ20" s="13" t="s">
        <v>343</v>
      </c>
      <c r="AK20" s="12" t="s">
        <v>317</v>
      </c>
      <c r="AL20" s="13" t="s">
        <v>344</v>
      </c>
      <c r="AM20" s="16" t="s">
        <v>345</v>
      </c>
      <c r="AN20" s="13" t="s">
        <v>343</v>
      </c>
      <c r="AO20" s="13" t="s">
        <v>430</v>
      </c>
      <c r="AP20" s="12" t="s">
        <v>230</v>
      </c>
      <c r="AQ20" s="15">
        <v>43189</v>
      </c>
      <c r="AR20" s="12" t="s">
        <v>417</v>
      </c>
      <c r="AS20" s="12">
        <v>2017</v>
      </c>
      <c r="AT20" s="15">
        <v>43189</v>
      </c>
      <c r="AU20" s="12" t="s">
        <v>233</v>
      </c>
    </row>
    <row r="21" spans="1:47" ht="63.75">
      <c r="A21" s="11">
        <v>2018</v>
      </c>
      <c r="B21" s="11" t="s">
        <v>324</v>
      </c>
      <c r="C21" s="11" t="s">
        <v>1</v>
      </c>
      <c r="D21" s="11" t="s">
        <v>346</v>
      </c>
      <c r="E21" s="11" t="s">
        <v>347</v>
      </c>
      <c r="F21" s="11" t="s">
        <v>348</v>
      </c>
      <c r="G21" s="12" t="s">
        <v>230</v>
      </c>
      <c r="H21" s="11" t="s">
        <v>37</v>
      </c>
      <c r="I21" s="11" t="s">
        <v>37</v>
      </c>
      <c r="J21" s="12" t="s">
        <v>230</v>
      </c>
      <c r="K21" s="12" t="s">
        <v>230</v>
      </c>
      <c r="L21" s="12" t="s">
        <v>230</v>
      </c>
      <c r="M21" s="12" t="s">
        <v>2</v>
      </c>
      <c r="N21" s="11" t="s">
        <v>283</v>
      </c>
      <c r="O21" s="12" t="s">
        <v>232</v>
      </c>
      <c r="P21" s="11" t="s">
        <v>349</v>
      </c>
      <c r="Q21" s="11" t="s">
        <v>37</v>
      </c>
      <c r="R21" s="11" t="s">
        <v>50</v>
      </c>
      <c r="S21" s="11" t="s">
        <v>58</v>
      </c>
      <c r="T21" s="11" t="s">
        <v>350</v>
      </c>
      <c r="U21" s="11">
        <v>550</v>
      </c>
      <c r="V21" s="11">
        <v>10</v>
      </c>
      <c r="W21" s="11" t="s">
        <v>102</v>
      </c>
      <c r="X21" s="11" t="s">
        <v>282</v>
      </c>
      <c r="Y21" s="11">
        <v>17</v>
      </c>
      <c r="Z21" s="11" t="s">
        <v>239</v>
      </c>
      <c r="AA21" s="11">
        <v>17</v>
      </c>
      <c r="AB21" s="11" t="s">
        <v>239</v>
      </c>
      <c r="AC21" s="11">
        <v>11</v>
      </c>
      <c r="AD21" s="11" t="s">
        <v>283</v>
      </c>
      <c r="AE21" s="11">
        <v>36667</v>
      </c>
      <c r="AF21" s="11" t="s">
        <v>241</v>
      </c>
      <c r="AG21" s="11" t="s">
        <v>241</v>
      </c>
      <c r="AH21" s="11" t="s">
        <v>241</v>
      </c>
      <c r="AI21" s="11">
        <v>4624903945</v>
      </c>
      <c r="AJ21" s="13" t="s">
        <v>352</v>
      </c>
      <c r="AK21" s="11" t="s">
        <v>230</v>
      </c>
      <c r="AL21" s="11" t="s">
        <v>230</v>
      </c>
      <c r="AM21" s="11">
        <v>4624903945</v>
      </c>
      <c r="AN21" s="13" t="s">
        <v>352</v>
      </c>
      <c r="AO21" s="13" t="s">
        <v>431</v>
      </c>
      <c r="AP21" s="12" t="s">
        <v>230</v>
      </c>
      <c r="AQ21" s="15">
        <v>43189</v>
      </c>
      <c r="AR21" s="12" t="s">
        <v>417</v>
      </c>
      <c r="AS21" s="12">
        <v>2017</v>
      </c>
      <c r="AT21" s="15">
        <v>43189</v>
      </c>
      <c r="AU21" s="12" t="s">
        <v>233</v>
      </c>
    </row>
    <row r="22" spans="1:47" ht="63.75">
      <c r="A22" s="11">
        <v>2018</v>
      </c>
      <c r="B22" s="11" t="s">
        <v>324</v>
      </c>
      <c r="C22" s="11" t="s">
        <v>0</v>
      </c>
      <c r="D22" s="12" t="s">
        <v>230</v>
      </c>
      <c r="E22" s="12" t="s">
        <v>230</v>
      </c>
      <c r="F22" s="12" t="s">
        <v>230</v>
      </c>
      <c r="G22" s="11" t="s">
        <v>353</v>
      </c>
      <c r="H22" s="11" t="s">
        <v>36</v>
      </c>
      <c r="I22" s="11" t="s">
        <v>37</v>
      </c>
      <c r="J22" s="12" t="s">
        <v>230</v>
      </c>
      <c r="K22" s="12" t="s">
        <v>230</v>
      </c>
      <c r="L22" s="12" t="s">
        <v>230</v>
      </c>
      <c r="M22" s="12" t="s">
        <v>2</v>
      </c>
      <c r="N22" s="11" t="s">
        <v>283</v>
      </c>
      <c r="O22" s="12" t="s">
        <v>232</v>
      </c>
      <c r="P22" s="11" t="s">
        <v>354</v>
      </c>
      <c r="Q22" s="11" t="s">
        <v>36</v>
      </c>
      <c r="R22" s="11" t="s">
        <v>56</v>
      </c>
      <c r="S22" s="11" t="s">
        <v>77</v>
      </c>
      <c r="T22" s="11" t="s">
        <v>10</v>
      </c>
      <c r="U22" s="11">
        <v>376</v>
      </c>
      <c r="V22" s="12" t="s">
        <v>230</v>
      </c>
      <c r="W22" s="11" t="s">
        <v>102</v>
      </c>
      <c r="X22" s="11" t="s">
        <v>355</v>
      </c>
      <c r="Y22" s="11">
        <v>21</v>
      </c>
      <c r="Z22" s="11" t="s">
        <v>356</v>
      </c>
      <c r="AA22" s="11">
        <v>21</v>
      </c>
      <c r="AB22" s="11" t="s">
        <v>356</v>
      </c>
      <c r="AC22" s="11">
        <v>11</v>
      </c>
      <c r="AD22" s="11" t="s">
        <v>283</v>
      </c>
      <c r="AE22" s="11">
        <v>38870</v>
      </c>
      <c r="AF22" s="11" t="s">
        <v>357</v>
      </c>
      <c r="AG22" s="11" t="s">
        <v>358</v>
      </c>
      <c r="AH22" s="11" t="s">
        <v>359</v>
      </c>
      <c r="AI22" s="16" t="s">
        <v>360</v>
      </c>
      <c r="AJ22" s="13" t="s">
        <v>361</v>
      </c>
      <c r="AK22" s="12" t="s">
        <v>317</v>
      </c>
      <c r="AL22" s="11" t="s">
        <v>230</v>
      </c>
      <c r="AM22" s="16" t="s">
        <v>360</v>
      </c>
      <c r="AN22" s="13" t="s">
        <v>361</v>
      </c>
      <c r="AO22" s="13" t="s">
        <v>432</v>
      </c>
      <c r="AP22" s="12" t="s">
        <v>230</v>
      </c>
      <c r="AQ22" s="15">
        <v>43189</v>
      </c>
      <c r="AR22" s="12" t="s">
        <v>417</v>
      </c>
      <c r="AS22" s="12">
        <v>2017</v>
      </c>
      <c r="AT22" s="15">
        <v>43189</v>
      </c>
      <c r="AU22" s="12" t="s">
        <v>233</v>
      </c>
    </row>
    <row r="23" spans="1:47" ht="63.75">
      <c r="A23" s="11">
        <v>2018</v>
      </c>
      <c r="B23" s="11" t="s">
        <v>324</v>
      </c>
      <c r="C23" s="11" t="s">
        <v>1</v>
      </c>
      <c r="D23" s="11" t="s">
        <v>362</v>
      </c>
      <c r="E23" s="11" t="s">
        <v>363</v>
      </c>
      <c r="F23" s="11" t="s">
        <v>364</v>
      </c>
      <c r="G23" s="12" t="s">
        <v>230</v>
      </c>
      <c r="H23" s="11" t="s">
        <v>36</v>
      </c>
      <c r="I23" s="11" t="s">
        <v>37</v>
      </c>
      <c r="J23" s="12" t="s">
        <v>230</v>
      </c>
      <c r="K23" s="12" t="s">
        <v>230</v>
      </c>
      <c r="L23" s="12" t="s">
        <v>230</v>
      </c>
      <c r="M23" s="12" t="s">
        <v>2</v>
      </c>
      <c r="N23" s="11" t="s">
        <v>283</v>
      </c>
      <c r="O23" s="12" t="s">
        <v>232</v>
      </c>
      <c r="P23" s="11" t="s">
        <v>365</v>
      </c>
      <c r="Q23" s="11" t="s">
        <v>36</v>
      </c>
      <c r="R23" s="11" t="s">
        <v>39</v>
      </c>
      <c r="S23" s="11" t="s">
        <v>81</v>
      </c>
      <c r="T23" s="11" t="s">
        <v>366</v>
      </c>
      <c r="U23" s="11">
        <v>237</v>
      </c>
      <c r="V23" s="12" t="s">
        <v>230</v>
      </c>
      <c r="W23" s="11" t="s">
        <v>102</v>
      </c>
      <c r="X23" s="11" t="s">
        <v>367</v>
      </c>
      <c r="Y23" s="11">
        <v>17</v>
      </c>
      <c r="Z23" s="11" t="s">
        <v>239</v>
      </c>
      <c r="AA23" s="11">
        <v>17</v>
      </c>
      <c r="AB23" s="11" t="s">
        <v>239</v>
      </c>
      <c r="AC23" s="11">
        <v>11</v>
      </c>
      <c r="AD23" s="11" t="s">
        <v>283</v>
      </c>
      <c r="AE23" s="11">
        <v>36633</v>
      </c>
      <c r="AF23" s="11" t="s">
        <v>241</v>
      </c>
      <c r="AG23" s="11" t="s">
        <v>241</v>
      </c>
      <c r="AH23" s="11" t="s">
        <v>241</v>
      </c>
      <c r="AI23" s="11">
        <v>4621880506</v>
      </c>
      <c r="AJ23" s="13" t="s">
        <v>368</v>
      </c>
      <c r="AK23" s="11" t="s">
        <v>230</v>
      </c>
      <c r="AL23" s="11" t="s">
        <v>230</v>
      </c>
      <c r="AM23" s="11">
        <v>4621880506</v>
      </c>
      <c r="AN23" s="13" t="s">
        <v>368</v>
      </c>
      <c r="AO23" s="13" t="s">
        <v>433</v>
      </c>
      <c r="AP23" s="12" t="s">
        <v>230</v>
      </c>
      <c r="AQ23" s="15">
        <v>43189</v>
      </c>
      <c r="AR23" s="12" t="s">
        <v>417</v>
      </c>
      <c r="AS23" s="12">
        <v>2017</v>
      </c>
      <c r="AT23" s="15">
        <v>43189</v>
      </c>
      <c r="AU23" s="12" t="s">
        <v>233</v>
      </c>
    </row>
    <row r="24" spans="1:47" ht="63.75">
      <c r="A24" s="11">
        <v>2018</v>
      </c>
      <c r="B24" s="11" t="s">
        <v>324</v>
      </c>
      <c r="C24" s="11" t="s">
        <v>1</v>
      </c>
      <c r="D24" s="11" t="s">
        <v>369</v>
      </c>
      <c r="E24" s="11" t="s">
        <v>370</v>
      </c>
      <c r="F24" s="11" t="s">
        <v>371</v>
      </c>
      <c r="G24" s="12" t="s">
        <v>230</v>
      </c>
      <c r="H24" s="11" t="s">
        <v>36</v>
      </c>
      <c r="I24" s="11" t="s">
        <v>37</v>
      </c>
      <c r="J24" s="12" t="s">
        <v>230</v>
      </c>
      <c r="K24" s="12" t="s">
        <v>230</v>
      </c>
      <c r="L24" s="12" t="s">
        <v>230</v>
      </c>
      <c r="M24" s="12" t="s">
        <v>2</v>
      </c>
      <c r="N24" s="11" t="s">
        <v>283</v>
      </c>
      <c r="O24" s="12" t="s">
        <v>232</v>
      </c>
      <c r="P24" s="11" t="s">
        <v>372</v>
      </c>
      <c r="Q24" s="11" t="s">
        <v>36</v>
      </c>
      <c r="R24" s="11" t="s">
        <v>50</v>
      </c>
      <c r="S24" s="11" t="s">
        <v>77</v>
      </c>
      <c r="T24" s="11" t="s">
        <v>373</v>
      </c>
      <c r="U24" s="11">
        <v>1657</v>
      </c>
      <c r="V24" s="12" t="s">
        <v>230</v>
      </c>
      <c r="W24" s="11" t="s">
        <v>102</v>
      </c>
      <c r="X24" s="11" t="s">
        <v>374</v>
      </c>
      <c r="Y24" s="11">
        <v>17</v>
      </c>
      <c r="Z24" s="11" t="s">
        <v>239</v>
      </c>
      <c r="AA24" s="11">
        <v>17</v>
      </c>
      <c r="AB24" s="11" t="s">
        <v>239</v>
      </c>
      <c r="AC24" s="11">
        <v>11</v>
      </c>
      <c r="AD24" s="11" t="s">
        <v>283</v>
      </c>
      <c r="AE24" s="11">
        <v>36590</v>
      </c>
      <c r="AF24" s="11" t="s">
        <v>241</v>
      </c>
      <c r="AG24" s="11" t="s">
        <v>241</v>
      </c>
      <c r="AH24" s="11" t="s">
        <v>241</v>
      </c>
      <c r="AI24" s="11">
        <v>4621862737</v>
      </c>
      <c r="AJ24" s="13" t="s">
        <v>375</v>
      </c>
      <c r="AK24" s="11" t="s">
        <v>230</v>
      </c>
      <c r="AL24" s="11" t="s">
        <v>230</v>
      </c>
      <c r="AM24" s="11">
        <v>4621862737</v>
      </c>
      <c r="AN24" s="13" t="s">
        <v>375</v>
      </c>
      <c r="AO24" s="13" t="s">
        <v>434</v>
      </c>
      <c r="AP24" s="12" t="s">
        <v>230</v>
      </c>
      <c r="AQ24" s="15">
        <v>43189</v>
      </c>
      <c r="AR24" s="12" t="s">
        <v>417</v>
      </c>
      <c r="AS24" s="12">
        <v>2017</v>
      </c>
      <c r="AT24" s="15">
        <v>43189</v>
      </c>
      <c r="AU24" s="12" t="s">
        <v>233</v>
      </c>
    </row>
    <row r="25" spans="1:47" ht="63.75">
      <c r="A25" s="11">
        <v>2018</v>
      </c>
      <c r="B25" s="11" t="s">
        <v>324</v>
      </c>
      <c r="C25" s="11" t="s">
        <v>1</v>
      </c>
      <c r="D25" s="11" t="s">
        <v>376</v>
      </c>
      <c r="E25" s="11" t="s">
        <v>377</v>
      </c>
      <c r="F25" s="11" t="s">
        <v>378</v>
      </c>
      <c r="G25" s="12" t="s">
        <v>230</v>
      </c>
      <c r="H25" s="11" t="s">
        <v>36</v>
      </c>
      <c r="I25" s="11" t="s">
        <v>37</v>
      </c>
      <c r="J25" s="12" t="s">
        <v>230</v>
      </c>
      <c r="K25" s="12" t="s">
        <v>230</v>
      </c>
      <c r="L25" s="12" t="s">
        <v>230</v>
      </c>
      <c r="M25" s="12" t="s">
        <v>2</v>
      </c>
      <c r="N25" s="11" t="s">
        <v>283</v>
      </c>
      <c r="O25" s="12" t="s">
        <v>232</v>
      </c>
      <c r="P25" s="11" t="s">
        <v>379</v>
      </c>
      <c r="Q25" s="11" t="s">
        <v>36</v>
      </c>
      <c r="R25" s="11" t="s">
        <v>56</v>
      </c>
      <c r="S25" s="11" t="s">
        <v>58</v>
      </c>
      <c r="T25" s="11" t="s">
        <v>380</v>
      </c>
      <c r="U25" s="11">
        <v>6773</v>
      </c>
      <c r="V25" s="12" t="s">
        <v>230</v>
      </c>
      <c r="W25" s="11" t="s">
        <v>102</v>
      </c>
      <c r="X25" s="11" t="s">
        <v>381</v>
      </c>
      <c r="Y25" s="11">
        <v>17</v>
      </c>
      <c r="Z25" s="11" t="s">
        <v>239</v>
      </c>
      <c r="AA25" s="11">
        <v>17</v>
      </c>
      <c r="AB25" s="11" t="s">
        <v>239</v>
      </c>
      <c r="AC25" s="11">
        <v>11</v>
      </c>
      <c r="AD25" s="11" t="s">
        <v>283</v>
      </c>
      <c r="AE25" s="11">
        <v>36545</v>
      </c>
      <c r="AF25" s="11" t="s">
        <v>241</v>
      </c>
      <c r="AG25" s="11" t="s">
        <v>241</v>
      </c>
      <c r="AH25" s="11" t="s">
        <v>241</v>
      </c>
      <c r="AI25" s="11">
        <v>4621247396</v>
      </c>
      <c r="AJ25" s="13" t="s">
        <v>382</v>
      </c>
      <c r="AK25" s="11" t="s">
        <v>230</v>
      </c>
      <c r="AL25" s="11" t="s">
        <v>230</v>
      </c>
      <c r="AM25" s="11">
        <v>4621247396</v>
      </c>
      <c r="AN25" s="13" t="s">
        <v>382</v>
      </c>
      <c r="AO25" s="13" t="s">
        <v>435</v>
      </c>
      <c r="AP25" s="12" t="s">
        <v>230</v>
      </c>
      <c r="AQ25" s="15">
        <v>43189</v>
      </c>
      <c r="AR25" s="12" t="s">
        <v>417</v>
      </c>
      <c r="AS25" s="12">
        <v>2017</v>
      </c>
      <c r="AT25" s="15">
        <v>43189</v>
      </c>
      <c r="AU25" s="12" t="s">
        <v>233</v>
      </c>
    </row>
    <row r="26" spans="1:47" ht="63.75">
      <c r="A26" s="11">
        <v>2018</v>
      </c>
      <c r="B26" s="11" t="s">
        <v>324</v>
      </c>
      <c r="C26" s="11" t="s">
        <v>0</v>
      </c>
      <c r="D26" s="12" t="s">
        <v>230</v>
      </c>
      <c r="E26" s="12" t="s">
        <v>230</v>
      </c>
      <c r="F26" s="12" t="s">
        <v>230</v>
      </c>
      <c r="G26" s="11" t="s">
        <v>383</v>
      </c>
      <c r="H26" s="11" t="s">
        <v>36</v>
      </c>
      <c r="I26" s="11" t="s">
        <v>37</v>
      </c>
      <c r="J26" s="12" t="s">
        <v>230</v>
      </c>
      <c r="K26" s="12" t="s">
        <v>230</v>
      </c>
      <c r="L26" s="12" t="s">
        <v>230</v>
      </c>
      <c r="M26" s="12" t="s">
        <v>2</v>
      </c>
      <c r="N26" s="11" t="s">
        <v>283</v>
      </c>
      <c r="O26" s="12" t="s">
        <v>232</v>
      </c>
      <c r="P26" s="11" t="s">
        <v>384</v>
      </c>
      <c r="Q26" s="11" t="s">
        <v>36</v>
      </c>
      <c r="R26" s="11" t="s">
        <v>54</v>
      </c>
      <c r="S26" s="11" t="s">
        <v>74</v>
      </c>
      <c r="T26" s="11" t="s">
        <v>385</v>
      </c>
      <c r="U26" s="11" t="s">
        <v>386</v>
      </c>
      <c r="V26" s="11" t="s">
        <v>387</v>
      </c>
      <c r="W26" s="11" t="s">
        <v>102</v>
      </c>
      <c r="X26" s="11" t="s">
        <v>388</v>
      </c>
      <c r="Y26" s="11">
        <v>17</v>
      </c>
      <c r="Z26" s="11" t="s">
        <v>239</v>
      </c>
      <c r="AA26" s="11">
        <v>17</v>
      </c>
      <c r="AB26" s="11" t="s">
        <v>239</v>
      </c>
      <c r="AC26" s="11">
        <v>11</v>
      </c>
      <c r="AD26" s="11" t="s">
        <v>283</v>
      </c>
      <c r="AE26" s="11">
        <v>36541</v>
      </c>
      <c r="AF26" s="11" t="s">
        <v>391</v>
      </c>
      <c r="AG26" s="11" t="s">
        <v>389</v>
      </c>
      <c r="AH26" s="11" t="s">
        <v>390</v>
      </c>
      <c r="AI26" s="11">
        <v>2228123710</v>
      </c>
      <c r="AJ26" s="13" t="s">
        <v>392</v>
      </c>
      <c r="AK26" s="12" t="s">
        <v>317</v>
      </c>
      <c r="AL26" s="11" t="s">
        <v>230</v>
      </c>
      <c r="AM26" s="11">
        <v>2228123710</v>
      </c>
      <c r="AN26" s="13" t="s">
        <v>392</v>
      </c>
      <c r="AO26" s="13" t="s">
        <v>436</v>
      </c>
      <c r="AP26" s="12" t="s">
        <v>230</v>
      </c>
      <c r="AQ26" s="15">
        <v>43189</v>
      </c>
      <c r="AR26" s="12" t="s">
        <v>417</v>
      </c>
      <c r="AS26" s="12">
        <v>2017</v>
      </c>
      <c r="AT26" s="15">
        <v>43189</v>
      </c>
      <c r="AU26" s="12" t="s">
        <v>233</v>
      </c>
    </row>
    <row r="27" spans="1:47" ht="63.75">
      <c r="A27" s="11">
        <v>2018</v>
      </c>
      <c r="B27" s="11" t="s">
        <v>324</v>
      </c>
      <c r="C27" s="11" t="s">
        <v>0</v>
      </c>
      <c r="D27" s="12" t="s">
        <v>230</v>
      </c>
      <c r="E27" s="12" t="s">
        <v>230</v>
      </c>
      <c r="F27" s="12" t="s">
        <v>230</v>
      </c>
      <c r="G27" s="11" t="s">
        <v>393</v>
      </c>
      <c r="H27" s="11" t="s">
        <v>36</v>
      </c>
      <c r="I27" s="11" t="s">
        <v>37</v>
      </c>
      <c r="J27" s="12" t="s">
        <v>230</v>
      </c>
      <c r="K27" s="12" t="s">
        <v>230</v>
      </c>
      <c r="L27" s="12" t="s">
        <v>230</v>
      </c>
      <c r="M27" s="12" t="s">
        <v>2</v>
      </c>
      <c r="N27" s="11" t="s">
        <v>394</v>
      </c>
      <c r="O27" s="12" t="s">
        <v>232</v>
      </c>
      <c r="P27" s="11" t="s">
        <v>395</v>
      </c>
      <c r="Q27" s="11" t="s">
        <v>36</v>
      </c>
      <c r="R27" s="11" t="s">
        <v>54</v>
      </c>
      <c r="S27" s="11" t="s">
        <v>77</v>
      </c>
      <c r="T27" s="11" t="s">
        <v>396</v>
      </c>
      <c r="U27" s="11">
        <v>1528</v>
      </c>
      <c r="V27" s="12" t="s">
        <v>230</v>
      </c>
      <c r="W27" s="11" t="s">
        <v>102</v>
      </c>
      <c r="X27" s="11" t="s">
        <v>397</v>
      </c>
      <c r="Y27" s="11">
        <v>39</v>
      </c>
      <c r="Z27" s="11" t="s">
        <v>269</v>
      </c>
      <c r="AA27" s="11">
        <v>39</v>
      </c>
      <c r="AB27" s="11" t="s">
        <v>269</v>
      </c>
      <c r="AC27" s="11">
        <v>17</v>
      </c>
      <c r="AD27" s="11" t="s">
        <v>5</v>
      </c>
      <c r="AE27" s="11">
        <v>44900</v>
      </c>
      <c r="AF27" s="11" t="s">
        <v>398</v>
      </c>
      <c r="AG27" s="11" t="s">
        <v>399</v>
      </c>
      <c r="AH27" s="11" t="s">
        <v>400</v>
      </c>
      <c r="AI27" s="11" t="s">
        <v>401</v>
      </c>
      <c r="AJ27" s="13" t="s">
        <v>402</v>
      </c>
      <c r="AK27" s="12" t="s">
        <v>317</v>
      </c>
      <c r="AL27" s="11" t="s">
        <v>230</v>
      </c>
      <c r="AM27" s="16" t="s">
        <v>409</v>
      </c>
      <c r="AN27" s="13" t="s">
        <v>403</v>
      </c>
      <c r="AO27" s="13" t="s">
        <v>437</v>
      </c>
      <c r="AP27" s="12" t="s">
        <v>230</v>
      </c>
      <c r="AQ27" s="15">
        <v>43189</v>
      </c>
      <c r="AR27" s="12" t="s">
        <v>417</v>
      </c>
      <c r="AS27" s="12">
        <v>2017</v>
      </c>
      <c r="AT27" s="15">
        <v>43189</v>
      </c>
      <c r="AU27" s="12" t="s">
        <v>233</v>
      </c>
    </row>
    <row r="28" spans="1:47" ht="63.75">
      <c r="A28" s="11">
        <v>2018</v>
      </c>
      <c r="B28" s="11" t="s">
        <v>324</v>
      </c>
      <c r="C28" s="11" t="s">
        <v>1</v>
      </c>
      <c r="D28" s="11" t="s">
        <v>404</v>
      </c>
      <c r="E28" s="11" t="s">
        <v>405</v>
      </c>
      <c r="F28" s="11" t="s">
        <v>348</v>
      </c>
      <c r="G28" s="12" t="s">
        <v>230</v>
      </c>
      <c r="H28" s="11" t="s">
        <v>36</v>
      </c>
      <c r="I28" s="11" t="s">
        <v>37</v>
      </c>
      <c r="J28" s="12" t="s">
        <v>230</v>
      </c>
      <c r="K28" s="12" t="s">
        <v>230</v>
      </c>
      <c r="L28" s="12" t="s">
        <v>230</v>
      </c>
      <c r="M28" s="12" t="s">
        <v>2</v>
      </c>
      <c r="N28" s="11" t="s">
        <v>283</v>
      </c>
      <c r="O28" s="12" t="s">
        <v>232</v>
      </c>
      <c r="P28" s="11" t="s">
        <v>406</v>
      </c>
      <c r="Q28" s="11" t="s">
        <v>36</v>
      </c>
      <c r="R28" s="11" t="s">
        <v>40</v>
      </c>
      <c r="S28" s="11" t="s">
        <v>77</v>
      </c>
      <c r="T28" s="11" t="s">
        <v>440</v>
      </c>
      <c r="U28" s="11">
        <v>54</v>
      </c>
      <c r="V28" s="12" t="s">
        <v>230</v>
      </c>
      <c r="W28" s="11" t="s">
        <v>102</v>
      </c>
      <c r="X28" s="11" t="s">
        <v>407</v>
      </c>
      <c r="Y28" s="11">
        <v>17</v>
      </c>
      <c r="Z28" s="11" t="s">
        <v>239</v>
      </c>
      <c r="AA28" s="11">
        <v>17</v>
      </c>
      <c r="AB28" s="11" t="s">
        <v>239</v>
      </c>
      <c r="AC28" s="11">
        <v>11</v>
      </c>
      <c r="AD28" s="11" t="s">
        <v>283</v>
      </c>
      <c r="AE28" s="11">
        <v>36588</v>
      </c>
      <c r="AF28" s="11" t="s">
        <v>241</v>
      </c>
      <c r="AG28" s="11" t="s">
        <v>241</v>
      </c>
      <c r="AH28" s="11" t="s">
        <v>241</v>
      </c>
      <c r="AI28" s="11">
        <v>6271757</v>
      </c>
      <c r="AJ28" s="13" t="s">
        <v>408</v>
      </c>
      <c r="AK28" s="11" t="s">
        <v>230</v>
      </c>
      <c r="AL28" s="11" t="s">
        <v>230</v>
      </c>
      <c r="AM28" s="11">
        <v>4621474208</v>
      </c>
      <c r="AN28" s="13" t="s">
        <v>410</v>
      </c>
      <c r="AO28" s="13" t="s">
        <v>438</v>
      </c>
      <c r="AP28" s="12" t="s">
        <v>230</v>
      </c>
      <c r="AQ28" s="15">
        <v>43189</v>
      </c>
      <c r="AR28" s="12" t="s">
        <v>417</v>
      </c>
      <c r="AS28" s="12">
        <v>2017</v>
      </c>
      <c r="AT28" s="15">
        <v>43189</v>
      </c>
      <c r="AU28" s="12" t="s">
        <v>233</v>
      </c>
    </row>
    <row r="29" spans="1:47" s="9" customFormat="1" ht="63.75">
      <c r="A29" s="12">
        <v>2018</v>
      </c>
      <c r="B29" s="12" t="s">
        <v>324</v>
      </c>
      <c r="C29" s="12" t="s">
        <v>1</v>
      </c>
      <c r="D29" s="12" t="s">
        <v>411</v>
      </c>
      <c r="E29" s="12" t="s">
        <v>412</v>
      </c>
      <c r="F29" s="12" t="s">
        <v>413</v>
      </c>
      <c r="G29" s="12" t="s">
        <v>230</v>
      </c>
      <c r="H29" s="12" t="s">
        <v>36</v>
      </c>
      <c r="I29" s="12" t="s">
        <v>37</v>
      </c>
      <c r="J29" s="12" t="s">
        <v>230</v>
      </c>
      <c r="K29" s="12" t="s">
        <v>230</v>
      </c>
      <c r="L29" s="12" t="s">
        <v>230</v>
      </c>
      <c r="M29" s="12" t="s">
        <v>2</v>
      </c>
      <c r="N29" s="12" t="s">
        <v>283</v>
      </c>
      <c r="O29" s="12" t="s">
        <v>232</v>
      </c>
      <c r="P29" s="12" t="s">
        <v>414</v>
      </c>
      <c r="Q29" s="12" t="s">
        <v>36</v>
      </c>
      <c r="R29" s="12" t="s">
        <v>56</v>
      </c>
      <c r="S29" s="12" t="s">
        <v>74</v>
      </c>
      <c r="T29" s="12" t="s">
        <v>329</v>
      </c>
      <c r="U29" s="12">
        <v>475</v>
      </c>
      <c r="V29" s="12" t="s">
        <v>230</v>
      </c>
      <c r="W29" s="12" t="s">
        <v>102</v>
      </c>
      <c r="X29" s="12" t="s">
        <v>230</v>
      </c>
      <c r="Y29" s="12">
        <v>17</v>
      </c>
      <c r="Z29" s="12" t="s">
        <v>239</v>
      </c>
      <c r="AA29" s="12">
        <v>17</v>
      </c>
      <c r="AB29" s="12" t="s">
        <v>239</v>
      </c>
      <c r="AC29" s="12">
        <v>11</v>
      </c>
      <c r="AD29" s="12" t="s">
        <v>283</v>
      </c>
      <c r="AE29" s="12">
        <v>36610</v>
      </c>
      <c r="AF29" s="12" t="s">
        <v>241</v>
      </c>
      <c r="AG29" s="12" t="s">
        <v>241</v>
      </c>
      <c r="AH29" s="12" t="s">
        <v>241</v>
      </c>
      <c r="AI29" s="12">
        <v>4621699189</v>
      </c>
      <c r="AJ29" s="17" t="s">
        <v>415</v>
      </c>
      <c r="AK29" s="12" t="s">
        <v>230</v>
      </c>
      <c r="AL29" s="12" t="s">
        <v>230</v>
      </c>
      <c r="AM29" s="12">
        <v>4621717127</v>
      </c>
      <c r="AN29" s="17" t="s">
        <v>415</v>
      </c>
      <c r="AO29" s="13" t="s">
        <v>439</v>
      </c>
      <c r="AP29" s="12" t="s">
        <v>230</v>
      </c>
      <c r="AQ29" s="15">
        <v>43189</v>
      </c>
      <c r="AR29" s="12" t="s">
        <v>417</v>
      </c>
      <c r="AS29" s="12">
        <v>2017</v>
      </c>
      <c r="AT29" s="15">
        <v>43189</v>
      </c>
      <c r="AU29" s="12" t="s">
        <v>233</v>
      </c>
    </row>
    <row r="30" spans="1:47" ht="63.75">
      <c r="A30" s="12">
        <v>2018</v>
      </c>
      <c r="B30" s="12" t="s">
        <v>324</v>
      </c>
      <c r="C30" s="11" t="s">
        <v>0</v>
      </c>
      <c r="D30" s="12" t="s">
        <v>230</v>
      </c>
      <c r="E30" s="12" t="s">
        <v>230</v>
      </c>
      <c r="F30" s="12" t="s">
        <v>230</v>
      </c>
      <c r="G30" s="11" t="s">
        <v>441</v>
      </c>
      <c r="H30" s="11" t="s">
        <v>37</v>
      </c>
      <c r="I30" s="11" t="s">
        <v>37</v>
      </c>
      <c r="J30" s="12" t="s">
        <v>230</v>
      </c>
      <c r="K30" s="12" t="s">
        <v>230</v>
      </c>
      <c r="L30" s="12" t="s">
        <v>230</v>
      </c>
      <c r="M30" s="12" t="s">
        <v>2</v>
      </c>
      <c r="N30" s="12" t="s">
        <v>283</v>
      </c>
      <c r="O30" s="12" t="s">
        <v>232</v>
      </c>
      <c r="P30" s="11" t="s">
        <v>442</v>
      </c>
      <c r="Q30" s="12" t="s">
        <v>36</v>
      </c>
      <c r="R30" s="11" t="s">
        <v>54</v>
      </c>
      <c r="S30" s="11" t="s">
        <v>77</v>
      </c>
      <c r="T30" s="11" t="s">
        <v>443</v>
      </c>
      <c r="U30" s="11">
        <v>1500</v>
      </c>
      <c r="V30" s="12" t="s">
        <v>230</v>
      </c>
      <c r="W30" s="12" t="s">
        <v>102</v>
      </c>
      <c r="X30" s="11" t="s">
        <v>444</v>
      </c>
      <c r="Y30" s="11">
        <v>17</v>
      </c>
      <c r="Z30" s="12" t="s">
        <v>239</v>
      </c>
      <c r="AA30" s="12">
        <v>17</v>
      </c>
      <c r="AB30" s="12" t="s">
        <v>239</v>
      </c>
      <c r="AC30" s="12">
        <v>11</v>
      </c>
      <c r="AD30" s="12" t="s">
        <v>283</v>
      </c>
      <c r="AE30" s="11">
        <v>36670</v>
      </c>
      <c r="AF30" s="11" t="s">
        <v>445</v>
      </c>
      <c r="AG30" s="11" t="s">
        <v>446</v>
      </c>
      <c r="AH30" s="11" t="s">
        <v>447</v>
      </c>
      <c r="AI30" s="11">
        <v>6254923</v>
      </c>
      <c r="AJ30" s="18" t="s">
        <v>448</v>
      </c>
      <c r="AK30" s="12" t="s">
        <v>317</v>
      </c>
      <c r="AL30" s="18" t="s">
        <v>449</v>
      </c>
      <c r="AM30" s="11">
        <v>6254923</v>
      </c>
      <c r="AN30" s="18" t="s">
        <v>450</v>
      </c>
      <c r="AO30" s="19" t="s">
        <v>499</v>
      </c>
      <c r="AP30" s="12" t="s">
        <v>230</v>
      </c>
      <c r="AQ30" s="15">
        <v>43189</v>
      </c>
      <c r="AR30" s="12" t="s">
        <v>417</v>
      </c>
      <c r="AS30" s="12">
        <v>2017</v>
      </c>
      <c r="AT30" s="15">
        <v>43189</v>
      </c>
      <c r="AU30" s="12" t="s">
        <v>233</v>
      </c>
    </row>
    <row r="31" spans="1:47" ht="63.75">
      <c r="A31" s="12">
        <v>2018</v>
      </c>
      <c r="B31" s="12" t="s">
        <v>324</v>
      </c>
      <c r="C31" s="11" t="s">
        <v>0</v>
      </c>
      <c r="D31" s="12" t="s">
        <v>230</v>
      </c>
      <c r="E31" s="12" t="s">
        <v>230</v>
      </c>
      <c r="F31" s="12" t="s">
        <v>230</v>
      </c>
      <c r="G31" s="11" t="s">
        <v>451</v>
      </c>
      <c r="H31" s="11" t="s">
        <v>37</v>
      </c>
      <c r="I31" s="11" t="s">
        <v>37</v>
      </c>
      <c r="J31" s="12" t="s">
        <v>230</v>
      </c>
      <c r="K31" s="12" t="s">
        <v>230</v>
      </c>
      <c r="L31" s="12" t="s">
        <v>230</v>
      </c>
      <c r="M31" s="12" t="s">
        <v>2</v>
      </c>
      <c r="N31" s="12" t="s">
        <v>283</v>
      </c>
      <c r="O31" s="12" t="s">
        <v>232</v>
      </c>
      <c r="P31" s="11" t="s">
        <v>453</v>
      </c>
      <c r="Q31" s="12" t="s">
        <v>36</v>
      </c>
      <c r="R31" s="11" t="s">
        <v>51</v>
      </c>
      <c r="S31" s="11" t="s">
        <v>58</v>
      </c>
      <c r="T31" s="11" t="s">
        <v>454</v>
      </c>
      <c r="U31" s="11">
        <v>815</v>
      </c>
      <c r="V31" s="12" t="s">
        <v>230</v>
      </c>
      <c r="W31" s="12" t="s">
        <v>102</v>
      </c>
      <c r="X31" s="11" t="s">
        <v>455</v>
      </c>
      <c r="Y31" s="11">
        <v>17</v>
      </c>
      <c r="Z31" s="12" t="s">
        <v>239</v>
      </c>
      <c r="AA31" s="12">
        <v>17</v>
      </c>
      <c r="AB31" s="12" t="s">
        <v>239</v>
      </c>
      <c r="AC31" s="12">
        <v>11</v>
      </c>
      <c r="AD31" s="12" t="s">
        <v>283</v>
      </c>
      <c r="AE31" s="11">
        <v>36586</v>
      </c>
      <c r="AF31" s="11" t="s">
        <v>458</v>
      </c>
      <c r="AG31" s="11" t="s">
        <v>456</v>
      </c>
      <c r="AH31" s="11" t="s">
        <v>457</v>
      </c>
      <c r="AI31" s="11">
        <v>4621898348</v>
      </c>
      <c r="AJ31" s="18" t="s">
        <v>459</v>
      </c>
      <c r="AK31" s="12" t="s">
        <v>317</v>
      </c>
      <c r="AL31" s="12" t="s">
        <v>230</v>
      </c>
      <c r="AM31" s="11">
        <v>4626266525</v>
      </c>
      <c r="AN31" s="18" t="s">
        <v>459</v>
      </c>
      <c r="AO31" s="18" t="s">
        <v>500</v>
      </c>
      <c r="AP31" s="12" t="s">
        <v>230</v>
      </c>
      <c r="AQ31" s="15">
        <v>43189</v>
      </c>
      <c r="AR31" s="12" t="s">
        <v>417</v>
      </c>
      <c r="AS31" s="12">
        <v>2017</v>
      </c>
      <c r="AT31" s="15">
        <v>43189</v>
      </c>
      <c r="AU31" s="12" t="s">
        <v>233</v>
      </c>
    </row>
    <row r="32" spans="1:47" ht="63.75">
      <c r="A32" s="12">
        <v>2018</v>
      </c>
      <c r="B32" s="12" t="s">
        <v>324</v>
      </c>
      <c r="C32" s="11" t="s">
        <v>0</v>
      </c>
      <c r="D32" s="12" t="s">
        <v>230</v>
      </c>
      <c r="E32" s="12" t="s">
        <v>230</v>
      </c>
      <c r="F32" s="12" t="s">
        <v>230</v>
      </c>
      <c r="G32" s="11" t="s">
        <v>460</v>
      </c>
      <c r="H32" s="11" t="s">
        <v>37</v>
      </c>
      <c r="I32" s="11" t="s">
        <v>37</v>
      </c>
      <c r="J32" s="12" t="s">
        <v>230</v>
      </c>
      <c r="K32" s="12" t="s">
        <v>230</v>
      </c>
      <c r="L32" s="12" t="s">
        <v>230</v>
      </c>
      <c r="M32" s="12" t="s">
        <v>2</v>
      </c>
      <c r="N32" s="11" t="s">
        <v>461</v>
      </c>
      <c r="O32" s="12" t="s">
        <v>232</v>
      </c>
      <c r="P32" s="11" t="s">
        <v>462</v>
      </c>
      <c r="Q32" s="12" t="s">
        <v>36</v>
      </c>
      <c r="R32" s="12" t="s">
        <v>56</v>
      </c>
      <c r="S32" s="11" t="s">
        <v>77</v>
      </c>
      <c r="T32" s="11" t="s">
        <v>463</v>
      </c>
      <c r="U32" s="11">
        <v>212</v>
      </c>
      <c r="V32" s="12" t="s">
        <v>230</v>
      </c>
      <c r="W32" s="12" t="s">
        <v>102</v>
      </c>
      <c r="X32" s="11" t="s">
        <v>464</v>
      </c>
      <c r="Y32" s="11">
        <v>106</v>
      </c>
      <c r="Z32" s="11" t="s">
        <v>465</v>
      </c>
      <c r="AA32" s="11">
        <v>106</v>
      </c>
      <c r="AB32" s="11" t="s">
        <v>465</v>
      </c>
      <c r="AC32" s="11">
        <v>15</v>
      </c>
      <c r="AD32" s="11" t="s">
        <v>23</v>
      </c>
      <c r="AE32" s="11">
        <v>50000</v>
      </c>
      <c r="AF32" s="11" t="s">
        <v>466</v>
      </c>
      <c r="AG32" s="11" t="s">
        <v>271</v>
      </c>
      <c r="AH32" s="11" t="s">
        <v>467</v>
      </c>
      <c r="AI32" s="11">
        <v>7222151290</v>
      </c>
      <c r="AJ32" s="18" t="s">
        <v>468</v>
      </c>
      <c r="AK32" s="12" t="s">
        <v>317</v>
      </c>
      <c r="AL32" s="18" t="s">
        <v>469</v>
      </c>
      <c r="AM32" s="11">
        <v>7222151290</v>
      </c>
      <c r="AN32" s="18" t="s">
        <v>470</v>
      </c>
      <c r="AO32" s="18" t="s">
        <v>501</v>
      </c>
      <c r="AP32" s="12" t="s">
        <v>230</v>
      </c>
      <c r="AQ32" s="15">
        <v>43189</v>
      </c>
      <c r="AR32" s="12" t="s">
        <v>417</v>
      </c>
      <c r="AS32" s="12">
        <v>2017</v>
      </c>
      <c r="AT32" s="15">
        <v>43189</v>
      </c>
      <c r="AU32" s="12" t="s">
        <v>233</v>
      </c>
    </row>
    <row r="33" spans="1:47" ht="63.75">
      <c r="A33" s="12">
        <v>2018</v>
      </c>
      <c r="B33" s="12" t="s">
        <v>324</v>
      </c>
      <c r="C33" s="11" t="s">
        <v>0</v>
      </c>
      <c r="D33" s="12" t="s">
        <v>230</v>
      </c>
      <c r="E33" s="12" t="s">
        <v>230</v>
      </c>
      <c r="F33" s="12" t="s">
        <v>230</v>
      </c>
      <c r="G33" s="11" t="s">
        <v>471</v>
      </c>
      <c r="H33" s="11" t="s">
        <v>37</v>
      </c>
      <c r="I33" s="11" t="s">
        <v>37</v>
      </c>
      <c r="J33" s="12" t="s">
        <v>230</v>
      </c>
      <c r="K33" s="12" t="s">
        <v>230</v>
      </c>
      <c r="L33" s="12" t="s">
        <v>230</v>
      </c>
      <c r="M33" s="12" t="s">
        <v>2</v>
      </c>
      <c r="N33" s="12" t="s">
        <v>283</v>
      </c>
      <c r="O33" s="12" t="s">
        <v>232</v>
      </c>
      <c r="P33" s="11" t="s">
        <v>472</v>
      </c>
      <c r="Q33" s="11" t="s">
        <v>37</v>
      </c>
      <c r="R33" s="12" t="s">
        <v>50</v>
      </c>
      <c r="S33" s="11" t="s">
        <v>73</v>
      </c>
      <c r="T33" s="11" t="s">
        <v>473</v>
      </c>
      <c r="U33" s="11">
        <v>104</v>
      </c>
      <c r="V33" s="12" t="s">
        <v>230</v>
      </c>
      <c r="W33" s="12" t="s">
        <v>102</v>
      </c>
      <c r="X33" s="11" t="s">
        <v>474</v>
      </c>
      <c r="Y33" s="11">
        <v>27</v>
      </c>
      <c r="Z33" s="11" t="s">
        <v>475</v>
      </c>
      <c r="AA33" s="11">
        <v>27</v>
      </c>
      <c r="AB33" s="11" t="s">
        <v>475</v>
      </c>
      <c r="AC33" s="11">
        <v>11</v>
      </c>
      <c r="AD33" s="12" t="s">
        <v>283</v>
      </c>
      <c r="AE33" s="11">
        <v>36764</v>
      </c>
      <c r="AF33" s="11" t="s">
        <v>476</v>
      </c>
      <c r="AG33" s="11" t="s">
        <v>477</v>
      </c>
      <c r="AH33" s="11" t="s">
        <v>478</v>
      </c>
      <c r="AI33" s="11">
        <v>4641081874</v>
      </c>
      <c r="AJ33" s="18" t="s">
        <v>479</v>
      </c>
      <c r="AK33" s="12" t="s">
        <v>317</v>
      </c>
      <c r="AL33" s="12" t="s">
        <v>230</v>
      </c>
      <c r="AM33" s="11">
        <v>4641081874</v>
      </c>
      <c r="AN33" s="18" t="s">
        <v>479</v>
      </c>
      <c r="AO33" s="18" t="s">
        <v>502</v>
      </c>
      <c r="AP33" s="12" t="s">
        <v>230</v>
      </c>
      <c r="AQ33" s="15">
        <v>43189</v>
      </c>
      <c r="AR33" s="12" t="s">
        <v>417</v>
      </c>
      <c r="AS33" s="12">
        <v>2017</v>
      </c>
      <c r="AT33" s="15">
        <v>43189</v>
      </c>
      <c r="AU33" s="12" t="s">
        <v>233</v>
      </c>
    </row>
    <row r="34" spans="1:47" ht="63.75">
      <c r="A34" s="12">
        <v>2018</v>
      </c>
      <c r="B34" s="12" t="s">
        <v>324</v>
      </c>
      <c r="C34" s="11" t="s">
        <v>0</v>
      </c>
      <c r="D34" s="12" t="s">
        <v>230</v>
      </c>
      <c r="E34" s="12" t="s">
        <v>230</v>
      </c>
      <c r="F34" s="12" t="s">
        <v>230</v>
      </c>
      <c r="G34" s="11" t="s">
        <v>480</v>
      </c>
      <c r="H34" s="11" t="s">
        <v>37</v>
      </c>
      <c r="I34" s="11" t="s">
        <v>37</v>
      </c>
      <c r="J34" s="12" t="s">
        <v>230</v>
      </c>
      <c r="K34" s="12" t="s">
        <v>230</v>
      </c>
      <c r="L34" s="12" t="s">
        <v>230</v>
      </c>
      <c r="M34" s="12" t="s">
        <v>2</v>
      </c>
      <c r="N34" s="12" t="s">
        <v>283</v>
      </c>
      <c r="O34" s="12" t="s">
        <v>232</v>
      </c>
      <c r="P34" s="11" t="s">
        <v>481</v>
      </c>
      <c r="Q34" s="12" t="s">
        <v>36</v>
      </c>
      <c r="R34" s="11" t="s">
        <v>54</v>
      </c>
      <c r="S34" s="11" t="s">
        <v>77</v>
      </c>
      <c r="T34" s="11" t="s">
        <v>482</v>
      </c>
      <c r="U34" s="11">
        <v>426</v>
      </c>
      <c r="V34" s="11" t="s">
        <v>304</v>
      </c>
      <c r="W34" s="12" t="s">
        <v>102</v>
      </c>
      <c r="X34" s="11" t="s">
        <v>483</v>
      </c>
      <c r="Y34" s="11">
        <v>20</v>
      </c>
      <c r="Z34" s="11" t="s">
        <v>484</v>
      </c>
      <c r="AA34" s="11">
        <v>20</v>
      </c>
      <c r="AB34" s="11" t="s">
        <v>484</v>
      </c>
      <c r="AC34" s="11">
        <v>11</v>
      </c>
      <c r="AD34" s="12" t="s">
        <v>283</v>
      </c>
      <c r="AE34" s="11">
        <v>37000</v>
      </c>
      <c r="AF34" s="11" t="s">
        <v>485</v>
      </c>
      <c r="AG34" s="11" t="s">
        <v>486</v>
      </c>
      <c r="AH34" s="11" t="s">
        <v>487</v>
      </c>
      <c r="AI34" s="11">
        <v>4777127959</v>
      </c>
      <c r="AJ34" s="18" t="s">
        <v>488</v>
      </c>
      <c r="AK34" s="12" t="s">
        <v>317</v>
      </c>
      <c r="AL34" s="20" t="s">
        <v>489</v>
      </c>
      <c r="AM34" s="11">
        <v>4777127959</v>
      </c>
      <c r="AN34" s="18" t="s">
        <v>488</v>
      </c>
      <c r="AO34" s="18" t="s">
        <v>503</v>
      </c>
      <c r="AP34" s="12" t="s">
        <v>230</v>
      </c>
      <c r="AQ34" s="15">
        <v>43189</v>
      </c>
      <c r="AR34" s="12" t="s">
        <v>417</v>
      </c>
      <c r="AS34" s="12">
        <v>2017</v>
      </c>
      <c r="AT34" s="15">
        <v>43189</v>
      </c>
      <c r="AU34" s="12" t="s">
        <v>233</v>
      </c>
    </row>
    <row r="35" spans="1:47" ht="63.75">
      <c r="A35" s="12">
        <v>2018</v>
      </c>
      <c r="B35" s="12" t="s">
        <v>324</v>
      </c>
      <c r="C35" s="11" t="s">
        <v>0</v>
      </c>
      <c r="D35" s="12" t="s">
        <v>230</v>
      </c>
      <c r="E35" s="12" t="s">
        <v>230</v>
      </c>
      <c r="F35" s="12" t="s">
        <v>230</v>
      </c>
      <c r="G35" s="11" t="s">
        <v>490</v>
      </c>
      <c r="H35" s="11" t="s">
        <v>37</v>
      </c>
      <c r="I35" s="11" t="s">
        <v>37</v>
      </c>
      <c r="J35" s="12" t="s">
        <v>230</v>
      </c>
      <c r="K35" s="12" t="s">
        <v>230</v>
      </c>
      <c r="L35" s="12" t="s">
        <v>230</v>
      </c>
      <c r="M35" s="12" t="s">
        <v>2</v>
      </c>
      <c r="N35" s="12" t="s">
        <v>283</v>
      </c>
      <c r="O35" s="12" t="s">
        <v>232</v>
      </c>
      <c r="P35" s="11" t="s">
        <v>491</v>
      </c>
      <c r="Q35" s="12" t="s">
        <v>36</v>
      </c>
      <c r="R35" s="12" t="s">
        <v>56</v>
      </c>
      <c r="S35" s="11" t="s">
        <v>77</v>
      </c>
      <c r="T35" s="11" t="s">
        <v>492</v>
      </c>
      <c r="U35" s="11">
        <v>99</v>
      </c>
      <c r="V35" s="12" t="s">
        <v>230</v>
      </c>
      <c r="W35" s="12" t="s">
        <v>102</v>
      </c>
      <c r="X35" s="11" t="s">
        <v>493</v>
      </c>
      <c r="Y35" s="11">
        <v>20</v>
      </c>
      <c r="Z35" s="11" t="s">
        <v>484</v>
      </c>
      <c r="AA35" s="11">
        <v>20</v>
      </c>
      <c r="AB35" s="11" t="s">
        <v>484</v>
      </c>
      <c r="AC35" s="11">
        <v>11</v>
      </c>
      <c r="AD35" s="12" t="s">
        <v>283</v>
      </c>
      <c r="AE35" s="11">
        <v>37180</v>
      </c>
      <c r="AF35" s="11" t="s">
        <v>494</v>
      </c>
      <c r="AG35" s="11" t="s">
        <v>495</v>
      </c>
      <c r="AH35" s="11" t="s">
        <v>496</v>
      </c>
      <c r="AI35" s="11">
        <v>4777186638</v>
      </c>
      <c r="AJ35" s="18" t="s">
        <v>497</v>
      </c>
      <c r="AK35" s="12" t="s">
        <v>317</v>
      </c>
      <c r="AL35" s="18" t="s">
        <v>498</v>
      </c>
      <c r="AM35" s="11">
        <v>4777186638</v>
      </c>
      <c r="AN35" s="18" t="s">
        <v>497</v>
      </c>
      <c r="AO35" s="18" t="s">
        <v>504</v>
      </c>
      <c r="AP35" s="12" t="s">
        <v>230</v>
      </c>
      <c r="AQ35" s="15">
        <v>43189</v>
      </c>
      <c r="AR35" s="12" t="s">
        <v>417</v>
      </c>
      <c r="AS35" s="12">
        <v>2017</v>
      </c>
      <c r="AT35" s="15">
        <v>43189</v>
      </c>
      <c r="AU35" s="12" t="s">
        <v>233</v>
      </c>
    </row>
    <row r="36" spans="1:47" ht="12.75">
      <c r="A36" s="1"/>
      <c r="B36" s="1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</row>
    <row r="37" spans="1:47" ht="12.75">
      <c r="A37" s="1"/>
      <c r="B37" s="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</row>
    <row r="38" spans="1:47" ht="12.75">
      <c r="A38" s="1"/>
      <c r="B38" s="1"/>
      <c r="C38" s="2"/>
      <c r="D38" s="2"/>
      <c r="E38" s="2"/>
      <c r="F38" s="2"/>
      <c r="G38" s="2"/>
      <c r="H38" s="2" t="s">
        <v>452</v>
      </c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</row>
    <row r="39" spans="1:47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</row>
    <row r="40" spans="1:47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</row>
    <row r="41" spans="1:47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</row>
    <row r="42" spans="1:47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</row>
    <row r="43" spans="1:47" ht="12.75">
      <c r="A43" s="10"/>
      <c r="B43" s="10"/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</row>
    <row r="44" spans="1:47" ht="12.75">
      <c r="A44" s="10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</row>
    <row r="45" spans="1:47" ht="12.75">
      <c r="A45" s="10"/>
      <c r="B45" s="10"/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</row>
    <row r="46" spans="1:47" ht="12.75">
      <c r="A46" s="10"/>
      <c r="B46" s="10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</row>
    <row r="47" spans="1:47" ht="12.75">
      <c r="A47" s="10"/>
      <c r="B47" s="10"/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</row>
    <row r="48" ht="12.75">
      <c r="B48" s="10"/>
    </row>
    <row r="49" ht="12.75">
      <c r="B49" s="10"/>
    </row>
  </sheetData>
  <sheetProtection/>
  <mergeCells count="1">
    <mergeCell ref="A6:AU6"/>
  </mergeCells>
  <dataValidations count="7">
    <dataValidation type="list" allowBlank="1" showInputMessage="1" showErrorMessage="1" sqref="C8:C73">
      <formula1>hidden1</formula1>
    </dataValidation>
    <dataValidation type="list" allowBlank="1" showInputMessage="1" showErrorMessage="1" sqref="M8:M35 M65535:M65536">
      <formula1>hidden2</formula1>
    </dataValidation>
    <dataValidation type="list" allowBlank="1" showInputMessage="1" showErrorMessage="1" sqref="Q8:Q10">
      <formula1>hidden4</formula1>
    </dataValidation>
    <dataValidation type="list" allowBlank="1" showInputMessage="1" showErrorMessage="1" sqref="R8:R35">
      <formula1>hidden5</formula1>
    </dataValidation>
    <dataValidation type="list" allowBlank="1" showInputMessage="1" showErrorMessage="1" sqref="S17:S35 S8:S15">
      <formula1>hidden6</formula1>
    </dataValidation>
    <dataValidation type="list" allowBlank="1" showInputMessage="1" showErrorMessage="1" sqref="W8:W15 W17:W35">
      <formula1>hidden7</formula1>
    </dataValidation>
    <dataValidation type="list" allowBlank="1" showInputMessage="1" showErrorMessage="1" sqref="AD8:AD10 AD32">
      <formula1>hidden8</formula1>
    </dataValidation>
  </dataValidations>
  <hyperlinks>
    <hyperlink ref="AJ8" r:id="rId1" display="contacto.carrozeria72@gmail.com"/>
    <hyperlink ref="AN8" r:id="rId2" display="carrozeria72@gmail.com "/>
    <hyperlink ref="AJ9" r:id="rId3" display="julioera6@yahoo.com"/>
    <hyperlink ref="AN9" r:id="rId4" display="julioera6@yahoo.com"/>
    <hyperlink ref="AJ10" r:id="rId5" display="carrozeria72.2@gmail.com"/>
    <hyperlink ref="AN10" r:id="rId6" display="carrozeria72@gmail.com "/>
    <hyperlink ref="AJ11" r:id="rId7" display="manuel.romano@gruporomaco.com.mx "/>
    <hyperlink ref="AL11" r:id="rId8" display="www.gruporomaco.com.mx"/>
    <hyperlink ref="AN11" r:id="rId9" display="manuel.romano@gruporamaco.com.mx"/>
    <hyperlink ref="AJ12" r:id="rId10" display="irvingarcia2@hotmail.com"/>
    <hyperlink ref="AL12" r:id="rId11" display="www.ledconcept.com.mx"/>
    <hyperlink ref="AN12" r:id="rId12" display="servicio@ledconcept.com.mx"/>
    <hyperlink ref="AJ13" r:id="rId13" display="maxvelmem@hotmail.com"/>
    <hyperlink ref="AN13" r:id="rId14" display="maxvelmem@hotmail.com"/>
    <hyperlink ref="AJ14" r:id="rId15" display="equiposelectricos@hotmail.com"/>
    <hyperlink ref="AL14" r:id="rId16" display="www.bringasol.com"/>
    <hyperlink ref="AN14" r:id="rId17" display="equiposelectricos@hotmail.com"/>
    <hyperlink ref="AJ15" r:id="rId18" display="cdelarco@hotmail.com"/>
    <hyperlink ref="AL15" r:id="rId19" display="cdelarco@hotmail.com"/>
    <hyperlink ref="AN15" r:id="rId20" display="cdelarco@hotmail.com"/>
    <hyperlink ref="AJ16" r:id="rId21" display="piedragrande_11@hotmail.com "/>
    <hyperlink ref="AN16" r:id="rId22" display="piedragrande_11@hotmail.com "/>
    <hyperlink ref="AJ17" r:id="rId23" display="jesus.ramirez@comunicacion.global "/>
    <hyperlink ref="AL17" r:id="rId24" display="www.comunicacion.global.com.mx"/>
    <hyperlink ref="AN17" r:id="rId25" display="moni.hdez@comunicacion.global.com "/>
    <hyperlink ref="AJ18" r:id="rId26" display="anaisabel_garcia@gmail.com  "/>
    <hyperlink ref="AN18" r:id="rId27" display="anaisabel_garcia@gmail.com  "/>
    <hyperlink ref="AJ19" r:id="rId28" display="gapclinicempresarial@ourlook.com "/>
    <hyperlink ref="AN19" r:id="rId29" display="gapclinicempresarial@outlook.com "/>
    <hyperlink ref="AJ20" r:id="rId30" display="josecanseco@blackshield.com.mx"/>
    <hyperlink ref="AL20" r:id="rId31" display="www.blackshield.com.mx"/>
    <hyperlink ref="AN20" r:id="rId32" display="josecanseco@blackshield.com.mx"/>
    <hyperlink ref="AJ21" r:id="rId33" display="hvarquitectura@gmail.com "/>
    <hyperlink ref="AN21" r:id="rId34" display="hvarquitectura@gmail.com "/>
    <hyperlink ref="AJ22" r:id="rId35" display="suzukimoroleon@hotmail.com "/>
    <hyperlink ref="AN22" r:id="rId36" display="suzukimoroleon@hotmail.com "/>
    <hyperlink ref="AJ23" r:id="rId37" display="fiar68@hotamil.com "/>
    <hyperlink ref="AN23" r:id="rId38" display="fiar68@hotamil.com "/>
    <hyperlink ref="AJ24" r:id="rId39" display="gerardo.queiro@gmail.com"/>
    <hyperlink ref="AN24" r:id="rId40" display="gerardo.queiro@gmail.com"/>
    <hyperlink ref="AJ25" r:id="rId41" display="alonso.grupoagarma@outlook.com"/>
    <hyperlink ref="AN25" r:id="rId42" display="alonso.grupoagarma@outlook.com"/>
    <hyperlink ref="AJ26" r:id="rId43" display="crosales@riceandbeans.mx"/>
    <hyperlink ref="AN26" r:id="rId44" display="crosales@riceandbeans.mx"/>
    <hyperlink ref="AJ27" r:id="rId45" display="alex.velasco@soamobiliario.com"/>
    <hyperlink ref="AN27" r:id="rId46" display="comercializacion@soamobiliario.com"/>
    <hyperlink ref="AJ28" r:id="rId47" display="agenciaaresadm@gmail.com"/>
    <hyperlink ref="AN28" r:id="rId48" display="agenciaaresseguri@gmail.com"/>
    <hyperlink ref="AJ29" r:id="rId49" display="luisdastel@gmail.com"/>
    <hyperlink ref="AN29" r:id="rId50" display="luisdastel@gmail.com"/>
    <hyperlink ref="AO8" r:id="rId51" display="www.irapuato.gob.mx/transparencia/files/ad6/hv3/RPP%203007.pdf"/>
    <hyperlink ref="AO9" r:id="rId52" display="www.irapuato.gob.mx/transparencia/files/ad6/hv3/RPP%203008.pdf"/>
    <hyperlink ref="AO10" r:id="rId53" display="www.irapuato.gob.mx/transparencia/files/ad6/hv3/RPP%203009.pdf"/>
    <hyperlink ref="AO11" r:id="rId54" display="www.irapuato.gob.mx/transparencia/files/ad6/hv3/RPP%203010.pdf"/>
    <hyperlink ref="AO12" r:id="rId55" display="www.irapuato.gob.mx/transparencia/files/ad6/hv3/RPP%203011.pdf"/>
    <hyperlink ref="AO13" r:id="rId56" display="www.irapuato.gob.mx/transparencia/files/ad6/hv3/RPP%203012.pdf"/>
    <hyperlink ref="AO14" r:id="rId57" display="www.irapuato.gob.mx/transparencia/files/ad6/hv3/RPP%203013.pdf"/>
    <hyperlink ref="AO15" r:id="rId58" display="www.irapuato.gob.mx/transparencia/files/ad6/hv3/RPP%203014.pdf"/>
    <hyperlink ref="AO16" r:id="rId59" display="www.irapuato.gob.mx/transparencia/files/ad6/hv3/RPP%203015.pdf"/>
    <hyperlink ref="AO17" r:id="rId60" display="www.irapuato.gob.mx/transparencia/files/ad6/hv3/RPP%203016.pdf"/>
    <hyperlink ref="AO18" r:id="rId61" display="www.irapuato.gob.mx/transparencia/files/ad6/hv3/RPP%203017.pdf"/>
    <hyperlink ref="AO19" r:id="rId62" display="www.irapuato.gob.mx/transparencia/files/ad6/hv3/RPP%203018.pdf"/>
    <hyperlink ref="AO20" r:id="rId63" display="www.irapuato.gob.mx/transparencia/files/ad6/hv3/RPP%203019.pdf"/>
    <hyperlink ref="AO21" r:id="rId64" display="www.irapuato.gob.mx/transparencia/files/ad6/hv3/RPP%203020.pdf"/>
    <hyperlink ref="AO22" r:id="rId65" display="www.irapuato.gob.mx/transparencia/files/ad6/hv3/RPP%203021.pdf"/>
    <hyperlink ref="AO23" r:id="rId66" display="www.irapuato.gob.mx/transparencia/files/ad6/hv3/RPP%203022.pdf"/>
    <hyperlink ref="AO24" r:id="rId67" display="www.irapuato.gob.mx/transparencia/files/ad6/hv3/RPP%203023.pdf"/>
    <hyperlink ref="AO25" r:id="rId68" display="www.irapuato.gob.mx/transparencia/files/ad6/hv3/RPP%203024.pdf"/>
    <hyperlink ref="AO26" r:id="rId69" display="www.irapuato.gob.mx/transparencia/files/ad6/hv3/RPP%203025.pdf"/>
    <hyperlink ref="AO27" r:id="rId70" display="www.irapuato.gob.mx/transparencia/files/ad6/hv3/RPP%203026.pdf"/>
    <hyperlink ref="AO28" r:id="rId71" display="www.irapuato.gob.mx/transparencia/files/ad6/hv3/RPP%203027.pdf"/>
    <hyperlink ref="AO29" r:id="rId72" display="www.irapuato.gob.mx/transparencia/files/ad6/hv3/RPP%203028.pdf"/>
    <hyperlink ref="AJ30" r:id="rId73" display="contacto.compras@vileds.com.mx"/>
    <hyperlink ref="AL30" r:id="rId74" display="www.vileds.com.mx"/>
    <hyperlink ref="AN30" r:id="rId75" display="ventas@vileds.com.nx"/>
    <hyperlink ref="AJ31" r:id="rId76" display="agro_sanroque@hotmail.com "/>
    <hyperlink ref="AN31" r:id="rId77" display="agro_sanroque@hotmail.com "/>
    <hyperlink ref="AJ32" r:id="rId78" display="contacto.sicisa_martinez@hotmail.com"/>
    <hyperlink ref="AL32" r:id="rId79" display="www.sucisa.mx"/>
    <hyperlink ref="AN32" r:id="rId80" display="sucisamex@yahoo.com.mx"/>
    <hyperlink ref="AJ33" r:id="rId81" display="aranzazubarrera@hotmail.com"/>
    <hyperlink ref="AN33" r:id="rId82" display="aranzazubarrera@hotmail.com"/>
    <hyperlink ref="AJ34" r:id="rId83" display="bodegaescolar@hotmail.com"/>
    <hyperlink ref="AL34" r:id="rId84" display="www.educatodoleon.com"/>
    <hyperlink ref="AJ35" r:id="rId85" display="euromoto1@prodigy.net.mx"/>
    <hyperlink ref="AL35" r:id="rId86" display="www.euromoto.com.mx"/>
    <hyperlink ref="AN35" r:id="rId87" display="euromoto1@prodigy.net.mx"/>
    <hyperlink ref="AN34" r:id="rId88" display="bodegaescolar@hotmail.com"/>
    <hyperlink ref="AO30" r:id="rId89" display="www.irapuato.gob.mx/transparencia/files/ad3/hv/3029.pdf"/>
    <hyperlink ref="AO31" r:id="rId90" display="www.irapuato.gob.mx/transparencia/files/ad3/hv/3030.pdf"/>
    <hyperlink ref="AO32" r:id="rId91" display="www.irapuato.gob.mx/transparencia/files/ad3/hv/3031.pdf"/>
    <hyperlink ref="AO33" r:id="rId92" display="www.irapuato.gob.mx/transparencia/files/ad3/hv/3032.pdf"/>
    <hyperlink ref="AO34" r:id="rId93" display="www.irapuato.gob.mx/transparencia/files/ad3/hv/3033.pdf"/>
    <hyperlink ref="AO35" r:id="rId94" display="www.irapuato.gob.mx/transparencia/files/ad3/hv/3034.pdf"/>
  </hyperlinks>
  <printOptions/>
  <pageMargins left="0.75" right="0.75" top="1" bottom="1" header="0.5" footer="0.5"/>
  <pageSetup horizontalDpi="300" verticalDpi="300" orientation="portrait" r:id="rId9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36</v>
      </c>
    </row>
    <row r="2" ht="12.75">
      <c r="A2" t="s">
        <v>37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9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38</v>
      </c>
    </row>
    <row r="2" ht="12.75">
      <c r="A2" t="s">
        <v>39</v>
      </c>
    </row>
    <row r="3" ht="12.75">
      <c r="A3" t="s">
        <v>40</v>
      </c>
    </row>
    <row r="4" ht="12.75">
      <c r="A4" t="s">
        <v>41</v>
      </c>
    </row>
    <row r="5" ht="12.75">
      <c r="A5" t="s">
        <v>42</v>
      </c>
    </row>
    <row r="6" ht="12.75">
      <c r="A6" t="s">
        <v>43</v>
      </c>
    </row>
    <row r="7" ht="12.75">
      <c r="A7" t="s">
        <v>44</v>
      </c>
    </row>
    <row r="8" ht="12.75">
      <c r="A8" t="s">
        <v>45</v>
      </c>
    </row>
    <row r="9" ht="12.75">
      <c r="A9" t="s">
        <v>46</v>
      </c>
    </row>
    <row r="10" ht="12.75">
      <c r="A10" t="s">
        <v>47</v>
      </c>
    </row>
    <row r="11" ht="12.75">
      <c r="A11" t="s">
        <v>48</v>
      </c>
    </row>
    <row r="12" ht="12.75">
      <c r="A12" t="s">
        <v>49</v>
      </c>
    </row>
    <row r="13" ht="12.75">
      <c r="A13" t="s">
        <v>50</v>
      </c>
    </row>
    <row r="14" ht="12.75">
      <c r="A14" t="s">
        <v>51</v>
      </c>
    </row>
    <row r="15" ht="12.75">
      <c r="A15" t="s">
        <v>52</v>
      </c>
    </row>
    <row r="16" ht="12.75">
      <c r="A16" t="s">
        <v>53</v>
      </c>
    </row>
    <row r="17" ht="12.75">
      <c r="A17" t="s">
        <v>54</v>
      </c>
    </row>
    <row r="18" ht="12.75">
      <c r="A18" t="s">
        <v>55</v>
      </c>
    </row>
    <row r="19" ht="12.75">
      <c r="A19" t="s">
        <v>56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57</v>
      </c>
    </row>
    <row r="2" ht="12.75">
      <c r="A2" t="s">
        <v>58</v>
      </c>
    </row>
    <row r="3" ht="12.75">
      <c r="A3" t="s">
        <v>59</v>
      </c>
    </row>
    <row r="4" ht="12.75">
      <c r="A4" t="s">
        <v>60</v>
      </c>
    </row>
    <row r="5" ht="12.75">
      <c r="A5" t="s">
        <v>61</v>
      </c>
    </row>
    <row r="6" ht="12.75">
      <c r="A6" t="s">
        <v>62</v>
      </c>
    </row>
    <row r="7" ht="12.75">
      <c r="A7" t="s">
        <v>63</v>
      </c>
    </row>
    <row r="8" ht="12.75">
      <c r="A8" t="s">
        <v>64</v>
      </c>
    </row>
    <row r="9" ht="12.75">
      <c r="A9" t="s">
        <v>65</v>
      </c>
    </row>
    <row r="10" ht="12.75">
      <c r="A10" t="s">
        <v>66</v>
      </c>
    </row>
    <row r="11" ht="12.75">
      <c r="A11" t="s">
        <v>67</v>
      </c>
    </row>
    <row r="12" ht="12.75">
      <c r="A12" t="s">
        <v>68</v>
      </c>
    </row>
    <row r="13" ht="12.75">
      <c r="A13" t="s">
        <v>69</v>
      </c>
    </row>
    <row r="14" ht="12.75">
      <c r="A14" t="s">
        <v>70</v>
      </c>
    </row>
    <row r="15" ht="12.75">
      <c r="A15" t="s">
        <v>71</v>
      </c>
    </row>
    <row r="16" ht="12.75">
      <c r="A16" t="s">
        <v>72</v>
      </c>
    </row>
    <row r="17" ht="12.75">
      <c r="A17" t="s">
        <v>73</v>
      </c>
    </row>
    <row r="18" ht="12.75">
      <c r="A18" t="s">
        <v>74</v>
      </c>
    </row>
    <row r="19" ht="12.75">
      <c r="A19" t="s">
        <v>75</v>
      </c>
    </row>
    <row r="20" ht="12.75">
      <c r="A20" t="s">
        <v>76</v>
      </c>
    </row>
    <row r="21" ht="12.75">
      <c r="A21" t="s">
        <v>77</v>
      </c>
    </row>
    <row r="22" ht="12.75">
      <c r="A22" t="s">
        <v>78</v>
      </c>
    </row>
    <row r="23" ht="12.75">
      <c r="A23" t="s">
        <v>79</v>
      </c>
    </row>
    <row r="24" ht="12.75">
      <c r="A24" t="s">
        <v>80</v>
      </c>
    </row>
    <row r="25" ht="12.75">
      <c r="A25" t="s">
        <v>81</v>
      </c>
    </row>
    <row r="26" ht="12.75">
      <c r="A26" t="s">
        <v>82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83</v>
      </c>
    </row>
    <row r="2" ht="12.75">
      <c r="A2" t="s">
        <v>84</v>
      </c>
    </row>
    <row r="3" ht="12.75">
      <c r="A3" t="s">
        <v>85</v>
      </c>
    </row>
    <row r="4" ht="12.75">
      <c r="A4" t="s">
        <v>86</v>
      </c>
    </row>
    <row r="5" ht="12.75">
      <c r="A5" t="s">
        <v>63</v>
      </c>
    </row>
    <row r="6" ht="12.75">
      <c r="A6" t="s">
        <v>87</v>
      </c>
    </row>
    <row r="7" ht="12.75">
      <c r="A7" t="s">
        <v>88</v>
      </c>
    </row>
    <row r="8" ht="12.75">
      <c r="A8" t="s">
        <v>89</v>
      </c>
    </row>
    <row r="9" ht="12.75">
      <c r="A9" t="s">
        <v>90</v>
      </c>
    </row>
    <row r="10" ht="12.75">
      <c r="A10" t="s">
        <v>91</v>
      </c>
    </row>
    <row r="11" ht="12.75">
      <c r="A11" t="s">
        <v>92</v>
      </c>
    </row>
    <row r="12" ht="12.75">
      <c r="A12" t="s">
        <v>93</v>
      </c>
    </row>
    <row r="13" ht="12.75">
      <c r="A13" t="s">
        <v>94</v>
      </c>
    </row>
    <row r="14" ht="12.75">
      <c r="A14" t="s">
        <v>95</v>
      </c>
    </row>
    <row r="15" ht="12.75">
      <c r="A15" t="s">
        <v>96</v>
      </c>
    </row>
    <row r="16" ht="12.75">
      <c r="A16" t="s">
        <v>97</v>
      </c>
    </row>
    <row r="17" ht="12.75">
      <c r="A17" t="s">
        <v>98</v>
      </c>
    </row>
    <row r="18" ht="12.75">
      <c r="A18" t="s">
        <v>99</v>
      </c>
    </row>
    <row r="19" ht="12.75">
      <c r="A19" t="s">
        <v>100</v>
      </c>
    </row>
    <row r="20" ht="12.75">
      <c r="A20" t="s">
        <v>101</v>
      </c>
    </row>
    <row r="21" ht="12.75">
      <c r="A21" t="s">
        <v>102</v>
      </c>
    </row>
    <row r="22" ht="12.75">
      <c r="A22" t="s">
        <v>103</v>
      </c>
    </row>
    <row r="23" ht="12.75">
      <c r="A23" t="s">
        <v>104</v>
      </c>
    </row>
    <row r="24" ht="12.75">
      <c r="A24" t="s">
        <v>105</v>
      </c>
    </row>
    <row r="25" ht="12.75">
      <c r="A25" t="s">
        <v>106</v>
      </c>
    </row>
    <row r="26" ht="12.75">
      <c r="A26" t="s">
        <v>107</v>
      </c>
    </row>
    <row r="27" ht="12.75">
      <c r="A27" t="s">
        <v>108</v>
      </c>
    </row>
    <row r="28" ht="12.75">
      <c r="A28" t="s">
        <v>109</v>
      </c>
    </row>
    <row r="29" ht="12.75">
      <c r="A29" t="s">
        <v>110</v>
      </c>
    </row>
    <row r="30" ht="12.75">
      <c r="A30" t="s">
        <v>67</v>
      </c>
    </row>
    <row r="31" ht="12.75">
      <c r="A31" t="s">
        <v>111</v>
      </c>
    </row>
    <row r="32" ht="12.75">
      <c r="A32" t="s">
        <v>66</v>
      </c>
    </row>
    <row r="33" ht="12.75">
      <c r="A33" t="s">
        <v>112</v>
      </c>
    </row>
    <row r="34" ht="12.75">
      <c r="A34" t="s">
        <v>113</v>
      </c>
    </row>
    <row r="35" ht="12.75">
      <c r="A35" t="s">
        <v>114</v>
      </c>
    </row>
    <row r="36" ht="12.75">
      <c r="A36" t="s">
        <v>115</v>
      </c>
    </row>
    <row r="37" ht="12.75">
      <c r="A37" t="s">
        <v>116</v>
      </c>
    </row>
    <row r="38" ht="12.75">
      <c r="A38" t="s">
        <v>117</v>
      </c>
    </row>
    <row r="39" ht="12.75">
      <c r="A39" t="s">
        <v>118</v>
      </c>
    </row>
    <row r="40" ht="12.75">
      <c r="A40" t="s">
        <v>119</v>
      </c>
    </row>
    <row r="41" ht="12.75">
      <c r="A41" t="s">
        <v>120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</v>
      </c>
    </row>
    <row r="2" ht="12.75">
      <c r="A2" t="s">
        <v>5</v>
      </c>
    </row>
    <row r="3" ht="12.75">
      <c r="A3" t="s">
        <v>6</v>
      </c>
    </row>
    <row r="4" ht="12.75">
      <c r="A4" t="s">
        <v>7</v>
      </c>
    </row>
    <row r="5" ht="12.75">
      <c r="A5" t="s">
        <v>8</v>
      </c>
    </row>
    <row r="6" ht="12.75">
      <c r="A6" t="s">
        <v>9</v>
      </c>
    </row>
    <row r="7" ht="12.75">
      <c r="A7" t="s">
        <v>10</v>
      </c>
    </row>
    <row r="8" ht="12.75">
      <c r="A8" t="s">
        <v>11</v>
      </c>
    </row>
    <row r="9" ht="12.75">
      <c r="A9" t="s">
        <v>12</v>
      </c>
    </row>
    <row r="10" ht="12.75">
      <c r="A10" t="s">
        <v>13</v>
      </c>
    </row>
    <row r="11" ht="12.75">
      <c r="A11" t="s">
        <v>14</v>
      </c>
    </row>
    <row r="12" ht="12.75">
      <c r="A12" t="s">
        <v>15</v>
      </c>
    </row>
    <row r="13" ht="12.75">
      <c r="A13" t="s">
        <v>16</v>
      </c>
    </row>
    <row r="14" ht="12.75">
      <c r="A14" t="s">
        <v>17</v>
      </c>
    </row>
    <row r="15" ht="12.75">
      <c r="A15" t="s">
        <v>18</v>
      </c>
    </row>
    <row r="16" ht="12.75">
      <c r="A16" t="s">
        <v>19</v>
      </c>
    </row>
    <row r="17" ht="12.75">
      <c r="A17" t="s">
        <v>20</v>
      </c>
    </row>
    <row r="18" ht="12.75">
      <c r="A18" t="s">
        <v>21</v>
      </c>
    </row>
    <row r="19" ht="12.75">
      <c r="A19" t="s">
        <v>22</v>
      </c>
    </row>
    <row r="20" ht="12.75">
      <c r="A20" t="s">
        <v>23</v>
      </c>
    </row>
    <row r="21" ht="12.75">
      <c r="A21" t="s">
        <v>24</v>
      </c>
    </row>
    <row r="22" ht="12.75">
      <c r="A22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29" ht="12.75">
      <c r="A29" t="s">
        <v>32</v>
      </c>
    </row>
    <row r="30" ht="12.75">
      <c r="A30" t="s">
        <v>33</v>
      </c>
    </row>
    <row r="31" ht="12.75">
      <c r="A31" t="s">
        <v>34</v>
      </c>
    </row>
    <row r="32" ht="12.75">
      <c r="A32" t="s">
        <v>35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Jesús Solís Zavala</cp:lastModifiedBy>
  <dcterms:created xsi:type="dcterms:W3CDTF">2017-06-06T20:59:47Z</dcterms:created>
  <dcterms:modified xsi:type="dcterms:W3CDTF">2018-04-30T20:45:40Z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