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2do. Trimestre formatos nuevos transparencia 2018 - copia\"/>
    </mc:Choice>
  </mc:AlternateContent>
  <bookViews>
    <workbookView xWindow="0" yWindow="0" windowWidth="20490" windowHeight="766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</sheets>
  <externalReferences>
    <externalReference r:id="rId10"/>
  </externalReferences>
  <definedNames>
    <definedName name="Hidden_13">Hidden_1!$A$1:$A$2</definedName>
    <definedName name="Hidden_29">Hidden_2!$A$1:$A$2</definedName>
    <definedName name="Hidden_310">Hidden_3!$A$1:$A$32</definedName>
    <definedName name="Hidden_413">Hidden_4!$A$1:$A$32</definedName>
    <definedName name="Hidden_514">Hidden_5!$A$1:$A$2</definedName>
    <definedName name="Hidden_616">Hidden_6!$A$1:$A$26</definedName>
    <definedName name="Hidden_720">Hidden_7!$A$1:$A$41</definedName>
    <definedName name="Hidden_827">Hidden_8!$A$1:$A$32</definedName>
    <definedName name="hidden7">[1]hidden7!$A$1:$A$41</definedName>
  </definedNames>
  <calcPr calcId="0"/>
</workbook>
</file>

<file path=xl/sharedStrings.xml><?xml version="1.0" encoding="utf-8"?>
<sst xmlns="http://schemas.openxmlformats.org/spreadsheetml/2006/main" count="1024" uniqueCount="336">
  <si>
    <t>47862</t>
  </si>
  <si>
    <t>TÍTULO</t>
  </si>
  <si>
    <t>NOMBRE CORTO</t>
  </si>
  <si>
    <t>DESCRIPCIÓN</t>
  </si>
  <si>
    <t>Padrón de proveedores y contratistas</t>
  </si>
  <si>
    <t>LTAIPG26F1_XXXII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</si>
  <si>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</si>
  <si>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</si>
  <si>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</si>
  <si>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</si>
  <si>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</si>
  <si>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</si>
  <si>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</si>
  <si>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</si>
  <si>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417015</t>
  </si>
  <si>
    <t>417001</t>
  </si>
  <si>
    <t>417002</t>
  </si>
  <si>
    <t>416998</t>
  </si>
  <si>
    <t>417007</t>
  </si>
  <si>
    <t>417008</t>
  </si>
  <si>
    <t>417009</t>
  </si>
  <si>
    <t>417010</t>
  </si>
  <si>
    <t>417022</t>
  </si>
  <si>
    <t>416999</t>
  </si>
  <si>
    <t>416989</t>
  </si>
  <si>
    <t>417024</t>
  </si>
  <si>
    <t>417005</t>
  </si>
  <si>
    <t>417000</t>
  </si>
  <si>
    <t>416987</t>
  </si>
  <si>
    <t>417030</t>
  </si>
  <si>
    <t>416986</t>
  </si>
  <si>
    <t>417026</t>
  </si>
  <si>
    <t>417016</t>
  </si>
  <si>
    <t>417017</t>
  </si>
  <si>
    <t>417006</t>
  </si>
  <si>
    <t>417027</t>
  </si>
  <si>
    <t>417018</t>
  </si>
  <si>
    <t>417028</t>
  </si>
  <si>
    <t>417019</t>
  </si>
  <si>
    <t>417029</t>
  </si>
  <si>
    <t>417020</t>
  </si>
  <si>
    <t>416988</t>
  </si>
  <si>
    <t>417021</t>
  </si>
  <si>
    <t>416991</t>
  </si>
  <si>
    <t>416992</t>
  </si>
  <si>
    <t>416993</t>
  </si>
  <si>
    <t>416994</t>
  </si>
  <si>
    <t>416995</t>
  </si>
  <si>
    <t>417011</t>
  </si>
  <si>
    <t>416996</t>
  </si>
  <si>
    <t>417023</t>
  </si>
  <si>
    <t>417025</t>
  </si>
  <si>
    <t>417014</t>
  </si>
  <si>
    <t>416997</t>
  </si>
  <si>
    <t>417012</t>
  </si>
  <si>
    <t>417013</t>
  </si>
  <si>
    <t>416985</t>
  </si>
  <si>
    <t>417032</t>
  </si>
  <si>
    <t>417003</t>
  </si>
  <si>
    <t>417031</t>
  </si>
  <si>
    <t>416990</t>
  </si>
  <si>
    <t>417004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</si>
  <si>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</si>
  <si>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</si>
  <si>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</si>
  <si>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</si>
  <si>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</si>
  <si>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</si>
  <si>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</si>
  <si>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</si>
  <si>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</si>
  <si>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</si>
  <si>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</si>
  <si>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Entidad federativa, si la empresa es nacional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</si>
  <si>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</si>
  <si>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</si>
  <si>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</si>
  <si>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</si>
  <si>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</si>
  <si>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</si>
  <si>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</si>
  <si>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</si>
  <si>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</si>
  <si>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</si>
  <si>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</si>
  <si>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</si>
  <si>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</si>
  <si>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</si>
  <si>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</si>
  <si>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</si>
  <si>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</si>
  <si>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</si>
  <si>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</si>
  <si>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</si>
  <si>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</si>
  <si>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</si>
  <si>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</si>
  <si>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</si>
  <si>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</si>
  <si>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</si>
  <si>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</si>
  <si>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</si>
  <si>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</si>
  <si>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</si>
  <si>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</si>
  <si>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</si>
  <si>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</si>
  <si>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</si>
  <si>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</si>
  <si>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</si>
  <si>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</si>
  <si>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</si>
  <si>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</si>
  <si>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</si>
  <si>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</si>
  <si>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</si>
  <si>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</si>
  <si>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</si>
  <si>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</si>
  <si>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</si>
  <si>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</si>
  <si>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</si>
  <si>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</si>
  <si>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</si>
  <si>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</si>
  <si>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</si>
  <si>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</si>
  <si>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</si>
  <si>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</si>
  <si>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</si>
  <si>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</si>
  <si>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</si>
  <si>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</si>
  <si>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</si>
  <si>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</si>
  <si>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</si>
  <si>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</si>
  <si>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</si>
  <si>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</si>
  <si>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</si>
  <si>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</si>
  <si>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</si>
  <si>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</si>
  <si>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</si>
  <si>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</si>
  <si>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</si>
  <si>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</si>
  <si>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</si>
  <si>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</si>
  <si>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</si>
  <si>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</si>
  <si>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</si>
  <si>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</si>
  <si>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</si>
  <si>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</si>
  <si>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</si>
  <si>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</si>
  <si>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</si>
  <si>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</si>
  <si>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</si>
  <si>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</si>
  <si>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</si>
  <si>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</si>
  <si>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</si>
  <si>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</si>
  <si>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</si>
  <si>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</si>
  <si>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</si>
  <si>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</si>
  <si>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</si>
  <si>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</si>
  <si>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</si>
  <si>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</si>
  <si>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</si>
  <si>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</si>
  <si>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</si>
  <si>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</si>
  <si>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</si>
  <si>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</si>
  <si>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</si>
  <si>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</si>
  <si>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</si>
  <si>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</si>
  <si>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</si>
  <si>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</si>
  <si>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</si>
  <si>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</si>
  <si>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</si>
  <si>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</si>
  <si>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</si>
  <si>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</si>
  <si>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</si>
  <si>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</si>
  <si>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</si>
  <si>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</si>
  <si>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</si>
  <si>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</si>
  <si>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</si>
  <si>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</si>
  <si>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</si>
  <si>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</si>
  <si>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</si>
  <si>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</si>
  <si>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</si>
  <si>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</si>
  <si>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</si>
  <si>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</si>
  <si>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</si>
  <si>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</si>
  <si>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</si>
  <si>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</si>
  <si>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</si>
  <si>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</si>
  <si>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ND</t>
  </si>
  <si>
    <t>Hernandez</t>
  </si>
  <si>
    <t>Gallardo</t>
  </si>
  <si>
    <t>Amulfo Construcciones, S.A de C.V.</t>
  </si>
  <si>
    <t>Alicia</t>
  </si>
  <si>
    <t>Garcia</t>
  </si>
  <si>
    <t>Torrero</t>
  </si>
  <si>
    <t>Superficies Profesionales del Bajio, S.A de C.V.</t>
  </si>
  <si>
    <t>Cristo Fernando</t>
  </si>
  <si>
    <t>Vázquez</t>
  </si>
  <si>
    <t>Norma Patricia</t>
  </si>
  <si>
    <t>Reniery</t>
  </si>
  <si>
    <t>Anaya</t>
  </si>
  <si>
    <t>Show Box S.A de .C.V.</t>
  </si>
  <si>
    <t>Ma Eugenia</t>
  </si>
  <si>
    <t>Aviles</t>
  </si>
  <si>
    <t>Fernando</t>
  </si>
  <si>
    <t>Ramirez</t>
  </si>
  <si>
    <t>Entorno Publicitario, SA de CV</t>
  </si>
  <si>
    <t>Cecilia de los Angeles</t>
  </si>
  <si>
    <t>Aragón</t>
  </si>
  <si>
    <t>Bisuett</t>
  </si>
  <si>
    <t>Creadores Futbolisticos de México, SA de C.V.</t>
  </si>
  <si>
    <t>Juan Martin</t>
  </si>
  <si>
    <t>Sanchez</t>
  </si>
  <si>
    <t>Castro</t>
  </si>
  <si>
    <t>Compañía Calzaturera, S.A. de .C.V.</t>
  </si>
  <si>
    <t>Mas Medios Comunicación S. de R.L. De .C.V</t>
  </si>
  <si>
    <t xml:space="preserve">Eduardo </t>
  </si>
  <si>
    <t xml:space="preserve">Gasca </t>
  </si>
  <si>
    <t>Laguna</t>
  </si>
  <si>
    <t>Taller Perez Hermanos, S. de R.L.</t>
  </si>
  <si>
    <t>ACO170227GU2</t>
  </si>
  <si>
    <t>GATA680819LC4</t>
  </si>
  <si>
    <t>SPB120831S8A</t>
  </si>
  <si>
    <t>VAGC6706201L1</t>
  </si>
  <si>
    <t>REAN7904246Q4</t>
  </si>
  <si>
    <t>SBO090827JQ5</t>
  </si>
  <si>
    <t>AIEU650525D5A</t>
  </si>
  <si>
    <t>RAHF751005715</t>
  </si>
  <si>
    <t>EBA130115LTA</t>
  </si>
  <si>
    <t>AABC641122474</t>
  </si>
  <si>
    <t>CFM170523LA0</t>
  </si>
  <si>
    <t>SACJ691114TD5</t>
  </si>
  <si>
    <t>CAL110427867</t>
  </si>
  <si>
    <t>MMC170303JW6</t>
  </si>
  <si>
    <t>GALE830919E97</t>
  </si>
  <si>
    <t>TPH830317G98</t>
  </si>
  <si>
    <t>Otros Servicios excepto actividades gubernamentales</t>
  </si>
  <si>
    <t>Av, Independencia</t>
  </si>
  <si>
    <t>Irapuato</t>
  </si>
  <si>
    <t>tphmp@prodigy.net.mx</t>
  </si>
  <si>
    <t>escritura publica</t>
  </si>
  <si>
    <t>colonia</t>
  </si>
  <si>
    <t>Miguel Hidalgo</t>
  </si>
  <si>
    <t>Pipila</t>
  </si>
  <si>
    <t>Manuel Doblado</t>
  </si>
  <si>
    <t>Valle de México</t>
  </si>
  <si>
    <t>Paseo de la Reforma</t>
  </si>
  <si>
    <t>Av. De la Reforma</t>
  </si>
  <si>
    <t>s/n</t>
  </si>
  <si>
    <t>Ciudad Deportiva</t>
  </si>
  <si>
    <t>Mancilla</t>
  </si>
  <si>
    <t xml:space="preserve">Jose </t>
  </si>
  <si>
    <t>Av. San Pedro</t>
  </si>
  <si>
    <t>San pedro</t>
  </si>
  <si>
    <t>AAMJ7304197V5</t>
  </si>
  <si>
    <t>Primo Verdad</t>
  </si>
  <si>
    <t>barrio</t>
  </si>
  <si>
    <t>San Cayetano</t>
  </si>
  <si>
    <t>joseanaya.facturas@gmail.com</t>
  </si>
  <si>
    <t>Luis Enrique</t>
  </si>
  <si>
    <t>González</t>
  </si>
  <si>
    <t>Gutiérrez</t>
  </si>
  <si>
    <t>GOGL6411168E4</t>
  </si>
  <si>
    <t>Portal Carranza</t>
  </si>
  <si>
    <t>Centro</t>
  </si>
  <si>
    <t>de Santiaguito</t>
  </si>
  <si>
    <t>tecnovinil1@yahoo.com.mx</t>
  </si>
  <si>
    <t>tecnovinil1@gmail.com</t>
  </si>
  <si>
    <t>Sergio</t>
  </si>
  <si>
    <t>Toledo</t>
  </si>
  <si>
    <t>TOGS5810089J6</t>
  </si>
  <si>
    <t>Alicia Garcia Torrero</t>
  </si>
  <si>
    <t>Norma Patricia Reniery Anaya</t>
  </si>
  <si>
    <t>Cristo Fernando Vazquez Gallardo</t>
  </si>
  <si>
    <t>Ma Eugenia Aviles</t>
  </si>
  <si>
    <t>Fernando Ramírez Hernández</t>
  </si>
  <si>
    <t>Cecilia de los Angeles Aragón Bisuet</t>
  </si>
  <si>
    <t>Juan Martin Sánchez Castro</t>
  </si>
  <si>
    <t>Eduardo Gasca Laguna</t>
  </si>
  <si>
    <t>Sergio Toledo González</t>
  </si>
  <si>
    <t>José Anaya Mancilla</t>
  </si>
  <si>
    <t>Luis Enrique Gonzalez Gutiérrez</t>
  </si>
  <si>
    <t>calle</t>
  </si>
  <si>
    <t>Jardin del Eden</t>
  </si>
  <si>
    <t>C</t>
  </si>
  <si>
    <t>Los Paraisos</t>
  </si>
  <si>
    <t xml:space="preserve">Boulevard </t>
  </si>
  <si>
    <t>Solidaridad</t>
  </si>
  <si>
    <t>´9073</t>
  </si>
  <si>
    <t>cony.barroso@entornopublicitario.com</t>
  </si>
  <si>
    <t>Alejandro</t>
  </si>
  <si>
    <t>Ayala</t>
  </si>
  <si>
    <t>Valderrama</t>
  </si>
  <si>
    <t>Alejandro Ayala Valderrama</t>
  </si>
  <si>
    <t>AAVA760306FX0</t>
  </si>
  <si>
    <t>Circuito Laurel</t>
  </si>
  <si>
    <t>Arboledas de Paso Blanco</t>
  </si>
  <si>
    <t>superficiesprobajio@gmail.com</t>
  </si>
  <si>
    <t>Aguila Real</t>
  </si>
  <si>
    <t>las aguilas</t>
  </si>
  <si>
    <t>Leon</t>
  </si>
  <si>
    <t>auxventas@playclub.com.mx</t>
  </si>
  <si>
    <t>Valle Verde</t>
  </si>
  <si>
    <t>accesoriosmagenta99@gmail.com</t>
  </si>
  <si>
    <t>Trigales</t>
  </si>
  <si>
    <t>ventas.grupoaragones.com</t>
  </si>
  <si>
    <t>ventas@grupoaragones.com.mx</t>
  </si>
  <si>
    <t>León</t>
  </si>
  <si>
    <t>Celaya</t>
  </si>
  <si>
    <t>online@pirma.com.mx</t>
  </si>
  <si>
    <t>Comisión del Deporte y Atención a la Juventud del Municipio de Irapuato, Gto.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</si>
</sst>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4" fillId="3" borderId="0" applyNumberFormat="0" applyFill="0" applyBorder="0" applyAlignment="0" applyProtection="0">
      <alignment vertical="top"/>
      <protection locked="0"/>
    </xf>
    <xf numFmtId="0" fontId="5" fillId="3" borderId="0" applyNumberFormat="0" applyFill="0" applyBorder="0" applyAlignment="0" applyProtection="0">
      <alignment vertical="top"/>
      <protection locked="0"/>
    </xf>
  </cellStyleXfs>
  <cellXfs count="30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 applyBorder="1" applyAlignment="1">
      <alignment horizontal="left"/>
    </xf>
    <xf numFmtId="0" fontId="0" fillId="0" borderId="0" xfId="0" applyBorder="1" applyAlignment="1" applyProtection="1">
      <alignment horizontal="center" vertical="center" wrapText="1"/>
    </xf>
    <xf numFmtId="0" fontId="0" fillId="3" borderId="0" xfId="0" applyFill="1" applyBorder="1" applyAlignment="1" applyProtection="1">
      <alignment horizontal="left" vertical="center" wrapText="1"/>
    </xf>
    <xf numFmtId="0" fontId="0" fillId="3" borderId="0" xfId="0" applyFill="1" applyBorder="1" applyAlignment="1" applyProtection="1">
      <alignment horizontal="left"/>
    </xf>
    <xf numFmtId="0" fontId="2" fillId="4" borderId="2" xfId="0" applyFont="1" applyFill="1" applyBorder="1" applyAlignment="1">
      <alignment horizontal="center" wrapText="1"/>
    </xf>
    <xf numFmtId="0" fontId="0" fillId="0" borderId="0" xfId="0" applyBorder="1"/>
    <xf numFmtId="14" fontId="0" fillId="0" borderId="0" xfId="0" applyNumberFormat="1" applyBorder="1"/>
    <xf numFmtId="0" fontId="0" fillId="0" borderId="0" xfId="0" applyBorder="1" applyAlignment="1" applyProtection="1">
      <alignment horizontal="left"/>
    </xf>
    <xf numFmtId="0" fontId="0" fillId="0" borderId="0" xfId="0" applyBorder="1" applyAlignment="1">
      <alignment horizontal="left"/>
    </xf>
    <xf numFmtId="0" fontId="0" fillId="0" borderId="0" xfId="0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center" vertical="center" wrapText="1"/>
    </xf>
    <xf numFmtId="0" fontId="0" fillId="0" borderId="0" xfId="0" applyBorder="1" applyAlignment="1">
      <alignment horizontal="center"/>
    </xf>
    <xf numFmtId="0" fontId="0" fillId="3" borderId="0" xfId="0" applyFill="1" applyBorder="1"/>
    <xf numFmtId="16" fontId="3" fillId="0" borderId="0" xfId="0" applyNumberFormat="1" applyFont="1" applyBorder="1" applyAlignment="1" applyProtection="1">
      <alignment horizontal="left" vertical="center" wrapText="1"/>
    </xf>
    <xf numFmtId="0" fontId="5" fillId="3" borderId="0" xfId="2" applyFont="1" applyBorder="1" applyAlignment="1" applyProtection="1">
      <alignment horizontal="left" vertical="center" wrapText="1"/>
    </xf>
    <xf numFmtId="0" fontId="5" fillId="3" borderId="0" xfId="2" applyBorder="1" applyAlignment="1" applyProtection="1">
      <alignment horizontal="left" vertical="center" wrapText="1"/>
    </xf>
    <xf numFmtId="0" fontId="4" fillId="3" borderId="0" xfId="1" applyBorder="1" applyAlignment="1" applyProtection="1">
      <alignment horizontal="left"/>
    </xf>
    <xf numFmtId="0" fontId="4" fillId="3" borderId="0" xfId="1" applyFill="1" applyBorder="1" applyAlignment="1" applyProtection="1">
      <alignment horizontal="left"/>
    </xf>
    <xf numFmtId="14" fontId="0" fillId="0" borderId="0" xfId="0" applyNumberFormat="1" applyBorder="1" applyAlignment="1">
      <alignment horizontal="left"/>
    </xf>
    <xf numFmtId="0" fontId="3" fillId="3" borderId="0" xfId="0" applyFont="1" applyFill="1" applyBorder="1" applyAlignment="1" applyProtection="1">
      <alignment horizontal="left" vertical="center" wrapText="1"/>
    </xf>
    <xf numFmtId="0" fontId="4" fillId="3" borderId="0" xfId="2" applyFont="1" applyBorder="1" applyAlignment="1" applyProtection="1">
      <alignment horizontal="left" vertical="center" wrapText="1"/>
    </xf>
    <xf numFmtId="0" fontId="4" fillId="3" borderId="0" xfId="1" applyBorder="1" applyAlignment="1" applyProtection="1">
      <alignment horizontal="left" vertical="center" wrapText="1"/>
    </xf>
    <xf numFmtId="0" fontId="4" fillId="3" borderId="0" xfId="1" applyFont="1" applyBorder="1" applyAlignment="1" applyProtection="1">
      <alignment horizontal="left"/>
    </xf>
    <xf numFmtId="0" fontId="4" fillId="0" borderId="0" xfId="1" applyFill="1" applyBorder="1" applyAlignment="1" applyProtection="1">
      <alignment horizontal="left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1" builtinId="8"/>
    <cellStyle name="Hipervínculo 2" xfId="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esktop\PADRONDEPROVEEDOR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  <sheetName val="hidden5"/>
      <sheetName val="hidden6"/>
      <sheetName val="hidden7"/>
      <sheetName val="hidden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cony.barroso@entornopublicitario.com" TargetMode="External"/><Relationship Id="rId13" Type="http://schemas.openxmlformats.org/officeDocument/2006/relationships/hyperlink" Target="mailto:accesoriosmagenta99@gmail.com" TargetMode="External"/><Relationship Id="rId3" Type="http://schemas.openxmlformats.org/officeDocument/2006/relationships/hyperlink" Target="mailto:joseanaya.facturas@gmail.com" TargetMode="External"/><Relationship Id="rId7" Type="http://schemas.openxmlformats.org/officeDocument/2006/relationships/hyperlink" Target="mailto:cony.barroso@entornopublicitario.com" TargetMode="External"/><Relationship Id="rId12" Type="http://schemas.openxmlformats.org/officeDocument/2006/relationships/hyperlink" Target="mailto:auxventas@playclub.com.mx" TargetMode="External"/><Relationship Id="rId17" Type="http://schemas.openxmlformats.org/officeDocument/2006/relationships/hyperlink" Target="mailto:online@pirma.com.mx" TargetMode="External"/><Relationship Id="rId2" Type="http://schemas.openxmlformats.org/officeDocument/2006/relationships/hyperlink" Target="mailto:tphmp@prodigy.net.mx" TargetMode="External"/><Relationship Id="rId16" Type="http://schemas.openxmlformats.org/officeDocument/2006/relationships/hyperlink" Target="mailto:online@pirma.com.mx" TargetMode="External"/><Relationship Id="rId1" Type="http://schemas.openxmlformats.org/officeDocument/2006/relationships/hyperlink" Target="mailto:tphmp@prodigy.net.mx" TargetMode="External"/><Relationship Id="rId6" Type="http://schemas.openxmlformats.org/officeDocument/2006/relationships/hyperlink" Target="mailto:tecnovinil1@gmail.com" TargetMode="External"/><Relationship Id="rId11" Type="http://schemas.openxmlformats.org/officeDocument/2006/relationships/hyperlink" Target="mailto:auxventas@playclub.com.mx" TargetMode="External"/><Relationship Id="rId5" Type="http://schemas.openxmlformats.org/officeDocument/2006/relationships/hyperlink" Target="mailto:tecnovinil1@yahoo.com.mx" TargetMode="External"/><Relationship Id="rId15" Type="http://schemas.openxmlformats.org/officeDocument/2006/relationships/hyperlink" Target="mailto:ventas@grupoaragones.com.mx" TargetMode="External"/><Relationship Id="rId10" Type="http://schemas.openxmlformats.org/officeDocument/2006/relationships/hyperlink" Target="mailto:superficiesprobajio@gmail.com" TargetMode="External"/><Relationship Id="rId4" Type="http://schemas.openxmlformats.org/officeDocument/2006/relationships/hyperlink" Target="mailto:joseanaya.facturas@gmail.com" TargetMode="External"/><Relationship Id="rId9" Type="http://schemas.openxmlformats.org/officeDocument/2006/relationships/hyperlink" Target="mailto:superficiesprobajio@gmail.com" TargetMode="External"/><Relationship Id="rId14" Type="http://schemas.openxmlformats.org/officeDocument/2006/relationships/hyperlink" Target="mailto:accesoriosmagenta99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74"/>
  <sheetViews>
    <sheetView tabSelected="1" topLeftCell="AR19" workbookViewId="0">
      <selection activeCell="AS28" sqref="AS28"/>
    </sheetView>
  </sheetViews>
  <sheetFormatPr baseColWidth="10" defaultColWidth="9.140625" defaultRowHeight="15" x14ac:dyDescent="0.25"/>
  <cols>
    <col min="1" max="1" width="8" customWidth="1"/>
    <col min="2" max="2" width="36.42578125" customWidth="1"/>
    <col min="3" max="3" width="38.5703125" customWidth="1"/>
    <col min="4" max="4" width="48.7109375" customWidth="1"/>
    <col min="5" max="5" width="33" bestFit="1" customWidth="1"/>
    <col min="6" max="6" width="36.85546875" bestFit="1" customWidth="1"/>
    <col min="7" max="7" width="38.5703125" bestFit="1" customWidth="1"/>
    <col min="8" max="8" width="48.28515625" bestFit="1" customWidth="1"/>
    <col min="9" max="9" width="12.85546875" bestFit="1" customWidth="1"/>
    <col min="10" max="10" width="38.85546875" bestFit="1" customWidth="1"/>
    <col min="11" max="11" width="47.5703125" bestFit="1" customWidth="1"/>
    <col min="12" max="12" width="44.28515625" bestFit="1" customWidth="1"/>
    <col min="13" max="13" width="48" bestFit="1" customWidth="1"/>
    <col min="14" max="14" width="49" bestFit="1" customWidth="1"/>
    <col min="15" max="15" width="31.85546875" bestFit="1" customWidth="1"/>
    <col min="16" max="16" width="30.7109375" bestFit="1" customWidth="1"/>
    <col min="17" max="17" width="36.85546875" bestFit="1" customWidth="1"/>
    <col min="18" max="18" width="33" bestFit="1" customWidth="1"/>
    <col min="19" max="19" width="28.28515625" bestFit="1" customWidth="1"/>
    <col min="20" max="20" width="37.85546875" bestFit="1" customWidth="1"/>
    <col min="21" max="21" width="41.85546875" bestFit="1" customWidth="1"/>
    <col min="22" max="22" width="36.28515625" bestFit="1" customWidth="1"/>
    <col min="23" max="23" width="31.85546875" bestFit="1" customWidth="1"/>
    <col min="24" max="24" width="33.85546875" bestFit="1" customWidth="1"/>
    <col min="25" max="25" width="31" bestFit="1" customWidth="1"/>
    <col min="26" max="26" width="44.140625" bestFit="1" customWidth="1"/>
    <col min="27" max="27" width="40.140625" bestFit="1" customWidth="1"/>
    <col min="28" max="28" width="39.42578125" bestFit="1" customWidth="1"/>
    <col min="29" max="29" width="26" bestFit="1" customWidth="1"/>
    <col min="30" max="30" width="39.140625" bestFit="1" customWidth="1"/>
    <col min="31" max="31" width="41.5703125" bestFit="1" customWidth="1"/>
    <col min="32" max="32" width="39.85546875" bestFit="1" customWidth="1"/>
    <col min="33" max="33" width="42.42578125" bestFit="1" customWidth="1"/>
    <col min="34" max="34" width="42.28515625" bestFit="1" customWidth="1"/>
    <col min="35" max="35" width="46" bestFit="1" customWidth="1"/>
    <col min="36" max="36" width="47.85546875" bestFit="1" customWidth="1"/>
    <col min="37" max="37" width="48" bestFit="1" customWidth="1"/>
    <col min="38" max="38" width="43.140625" bestFit="1" customWidth="1"/>
    <col min="39" max="39" width="39.42578125" bestFit="1" customWidth="1"/>
    <col min="40" max="40" width="33.85546875" bestFit="1" customWidth="1"/>
    <col min="41" max="41" width="36.85546875" bestFit="1" customWidth="1"/>
    <col min="42" max="42" width="48.28515625" bestFit="1" customWidth="1"/>
    <col min="43" max="43" width="50.42578125" customWidth="1"/>
    <col min="44" max="44" width="59" customWidth="1"/>
    <col min="45" max="45" width="73.140625" customWidth="1"/>
    <col min="46" max="46" width="17.5703125" customWidth="1"/>
    <col min="47" max="47" width="20" customWidth="1"/>
    <col min="48" max="48" width="8" customWidth="1"/>
  </cols>
  <sheetData>
    <row r="1" spans="1:50" hidden="1" x14ac:dyDescent="0.25">
      <c r="A1" t="s">
        <v>0</v>
      </c>
    </row>
    <row r="2" spans="1:50" x14ac:dyDescent="0.25">
      <c r="A2" s="27" t="s">
        <v>1</v>
      </c>
      <c r="B2" s="28"/>
      <c r="C2" s="28"/>
      <c r="D2" s="27" t="s">
        <v>2</v>
      </c>
      <c r="E2" s="28"/>
      <c r="F2" s="28"/>
      <c r="G2" s="27" t="s">
        <v>3</v>
      </c>
      <c r="H2" s="28"/>
      <c r="I2" s="28"/>
    </row>
    <row r="3" spans="1:50" x14ac:dyDescent="0.25">
      <c r="A3" s="29" t="s">
        <v>4</v>
      </c>
      <c r="B3" s="28"/>
      <c r="C3" s="28"/>
      <c r="D3" s="29" t="s">
        <v>5</v>
      </c>
      <c r="E3" s="28"/>
      <c r="F3" s="28"/>
      <c r="G3" s="29" t="s">
        <v>6</v>
      </c>
      <c r="H3" s="28"/>
      <c r="I3" s="28"/>
    </row>
    <row r="4" spans="1:5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9</v>
      </c>
      <c r="L4" t="s">
        <v>7</v>
      </c>
      <c r="M4" t="s">
        <v>7</v>
      </c>
      <c r="N4" t="s">
        <v>9</v>
      </c>
      <c r="O4" t="s">
        <v>9</v>
      </c>
      <c r="P4" t="s">
        <v>10</v>
      </c>
      <c r="Q4" t="s">
        <v>9</v>
      </c>
      <c r="R4" t="s">
        <v>10</v>
      </c>
      <c r="S4" t="s">
        <v>7</v>
      </c>
      <c r="T4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t="s">
        <v>10</v>
      </c>
      <c r="AA4" t="s">
        <v>7</v>
      </c>
      <c r="AB4" t="s">
        <v>9</v>
      </c>
      <c r="AC4" t="s">
        <v>7</v>
      </c>
      <c r="AD4" t="s">
        <v>10</v>
      </c>
      <c r="AE4" t="s">
        <v>10</v>
      </c>
      <c r="AF4" t="s">
        <v>10</v>
      </c>
      <c r="AG4" t="s">
        <v>10</v>
      </c>
      <c r="AH4" t="s">
        <v>7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11</v>
      </c>
      <c r="AO4" t="s">
        <v>7</v>
      </c>
      <c r="AP4" t="s">
        <v>7</v>
      </c>
      <c r="AQ4" t="s">
        <v>11</v>
      </c>
      <c r="AR4" t="s">
        <v>11</v>
      </c>
      <c r="AS4" t="s">
        <v>10</v>
      </c>
      <c r="AT4" t="s">
        <v>8</v>
      </c>
      <c r="AU4" t="s">
        <v>12</v>
      </c>
      <c r="AV4" t="s">
        <v>13</v>
      </c>
    </row>
    <row r="5" spans="1:5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  <c r="AV5" t="s">
        <v>61</v>
      </c>
    </row>
    <row r="6" spans="1:50" x14ac:dyDescent="0.25">
      <c r="A6" s="27" t="s">
        <v>62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</row>
    <row r="7" spans="1:50" ht="26.25" x14ac:dyDescent="0.25">
      <c r="A7" s="6" t="s">
        <v>63</v>
      </c>
      <c r="B7" s="6" t="s">
        <v>64</v>
      </c>
      <c r="C7" s="6" t="s">
        <v>65</v>
      </c>
      <c r="D7" s="6" t="s">
        <v>66</v>
      </c>
      <c r="E7" s="6" t="s">
        <v>67</v>
      </c>
      <c r="F7" s="6" t="s">
        <v>68</v>
      </c>
      <c r="G7" s="6" t="s">
        <v>69</v>
      </c>
      <c r="H7" s="6" t="s">
        <v>70</v>
      </c>
      <c r="I7" s="6" t="s">
        <v>71</v>
      </c>
      <c r="J7" s="6" t="s">
        <v>72</v>
      </c>
      <c r="K7" s="6" t="s">
        <v>73</v>
      </c>
      <c r="L7" s="6" t="s">
        <v>74</v>
      </c>
      <c r="M7" s="6" t="s">
        <v>75</v>
      </c>
      <c r="N7" s="6" t="s">
        <v>76</v>
      </c>
      <c r="O7" s="6" t="s">
        <v>77</v>
      </c>
      <c r="P7" s="6" t="s">
        <v>78</v>
      </c>
      <c r="Q7" s="6" t="s">
        <v>79</v>
      </c>
      <c r="R7" s="6" t="s">
        <v>80</v>
      </c>
      <c r="S7" s="6" t="s">
        <v>81</v>
      </c>
      <c r="T7" s="6" t="s">
        <v>82</v>
      </c>
      <c r="U7" s="6" t="s">
        <v>83</v>
      </c>
      <c r="V7" s="6" t="s">
        <v>84</v>
      </c>
      <c r="W7" s="6" t="s">
        <v>85</v>
      </c>
      <c r="X7" s="6" t="s">
        <v>86</v>
      </c>
      <c r="Y7" s="6" t="s">
        <v>87</v>
      </c>
      <c r="Z7" s="6" t="s">
        <v>88</v>
      </c>
      <c r="AA7" s="6" t="s">
        <v>89</v>
      </c>
      <c r="AB7" s="6" t="s">
        <v>90</v>
      </c>
      <c r="AC7" s="6" t="s">
        <v>91</v>
      </c>
      <c r="AD7" s="6" t="s">
        <v>92</v>
      </c>
      <c r="AE7" s="6" t="s">
        <v>93</v>
      </c>
      <c r="AF7" s="6" t="s">
        <v>94</v>
      </c>
      <c r="AG7" s="6" t="s">
        <v>95</v>
      </c>
      <c r="AH7" s="6" t="s">
        <v>96</v>
      </c>
      <c r="AI7" s="6" t="s">
        <v>97</v>
      </c>
      <c r="AJ7" s="6" t="s">
        <v>98</v>
      </c>
      <c r="AK7" s="6" t="s">
        <v>99</v>
      </c>
      <c r="AL7" s="6" t="s">
        <v>100</v>
      </c>
      <c r="AM7" s="6" t="s">
        <v>101</v>
      </c>
      <c r="AN7" s="6" t="s">
        <v>102</v>
      </c>
      <c r="AO7" s="6" t="s">
        <v>103</v>
      </c>
      <c r="AP7" s="6" t="s">
        <v>104</v>
      </c>
      <c r="AQ7" s="6" t="s">
        <v>105</v>
      </c>
      <c r="AR7" s="6" t="s">
        <v>106</v>
      </c>
      <c r="AS7" s="6" t="s">
        <v>107</v>
      </c>
      <c r="AT7" s="6" t="s">
        <v>108</v>
      </c>
      <c r="AU7" s="6" t="s">
        <v>109</v>
      </c>
      <c r="AV7" s="6" t="s">
        <v>110</v>
      </c>
    </row>
    <row r="8" spans="1:50" ht="25.5" x14ac:dyDescent="0.25">
      <c r="A8" s="14">
        <v>2018</v>
      </c>
      <c r="B8" s="21">
        <v>43191</v>
      </c>
      <c r="C8" s="21">
        <v>43281</v>
      </c>
      <c r="D8" s="7" t="s">
        <v>112</v>
      </c>
      <c r="E8" s="11" t="s">
        <v>216</v>
      </c>
      <c r="F8" s="12" t="s">
        <v>213</v>
      </c>
      <c r="G8" s="12" t="s">
        <v>213</v>
      </c>
      <c r="H8" s="11" t="s">
        <v>216</v>
      </c>
      <c r="I8" s="7" t="s">
        <v>213</v>
      </c>
      <c r="J8" s="7" t="s">
        <v>113</v>
      </c>
      <c r="K8" s="7" t="s">
        <v>115</v>
      </c>
      <c r="L8" s="15" t="s">
        <v>213</v>
      </c>
      <c r="M8" s="22" t="s">
        <v>245</v>
      </c>
      <c r="N8" s="7" t="s">
        <v>119</v>
      </c>
      <c r="O8" s="7" t="s">
        <v>148</v>
      </c>
      <c r="P8" s="13" t="s">
        <v>261</v>
      </c>
      <c r="Q8" s="10"/>
      <c r="R8" s="22" t="s">
        <v>213</v>
      </c>
      <c r="S8" s="10" t="s">
        <v>213</v>
      </c>
      <c r="T8" s="10" t="s">
        <v>213</v>
      </c>
      <c r="U8" s="10"/>
      <c r="V8" s="11"/>
      <c r="W8" s="10">
        <v>17</v>
      </c>
      <c r="X8" s="10" t="s">
        <v>263</v>
      </c>
      <c r="Y8" s="10">
        <v>17</v>
      </c>
      <c r="Z8" s="10" t="s">
        <v>263</v>
      </c>
      <c r="AA8" s="10">
        <v>11</v>
      </c>
      <c r="AB8" s="7" t="s">
        <v>119</v>
      </c>
      <c r="AC8" s="11">
        <v>37357</v>
      </c>
      <c r="AD8" s="9" t="s">
        <v>213</v>
      </c>
      <c r="AE8" s="9" t="s">
        <v>213</v>
      </c>
      <c r="AF8" s="9" t="s">
        <v>213</v>
      </c>
      <c r="AG8" s="9" t="s">
        <v>213</v>
      </c>
      <c r="AH8" s="9" t="s">
        <v>213</v>
      </c>
      <c r="AI8" s="9" t="s">
        <v>213</v>
      </c>
      <c r="AJ8" s="9" t="s">
        <v>213</v>
      </c>
      <c r="AK8" s="5" t="s">
        <v>213</v>
      </c>
      <c r="AL8" s="25" t="s">
        <v>213</v>
      </c>
      <c r="AM8" s="5" t="s">
        <v>265</v>
      </c>
      <c r="AN8" s="7" t="s">
        <v>213</v>
      </c>
      <c r="AO8" s="7" t="s">
        <v>213</v>
      </c>
      <c r="AP8" s="25" t="s">
        <v>213</v>
      </c>
      <c r="AQ8" s="7" t="s">
        <v>213</v>
      </c>
      <c r="AR8" s="7" t="s">
        <v>213</v>
      </c>
      <c r="AS8" s="10" t="s">
        <v>335</v>
      </c>
      <c r="AT8" s="8">
        <v>43297</v>
      </c>
      <c r="AU8" s="8">
        <v>43297</v>
      </c>
      <c r="AV8" s="7"/>
      <c r="AW8" s="7"/>
      <c r="AX8" s="7"/>
    </row>
    <row r="9" spans="1:50" ht="25.5" x14ac:dyDescent="0.25">
      <c r="A9" s="14">
        <v>2018</v>
      </c>
      <c r="B9" s="21">
        <v>43191</v>
      </c>
      <c r="C9" s="21">
        <v>43281</v>
      </c>
      <c r="D9" s="7" t="s">
        <v>111</v>
      </c>
      <c r="E9" s="11" t="s">
        <v>217</v>
      </c>
      <c r="F9" s="11" t="s">
        <v>218</v>
      </c>
      <c r="G9" s="11" t="s">
        <v>219</v>
      </c>
      <c r="H9" s="11" t="s">
        <v>296</v>
      </c>
      <c r="I9" s="15" t="s">
        <v>213</v>
      </c>
      <c r="J9" s="7" t="s">
        <v>113</v>
      </c>
      <c r="K9" s="7" t="s">
        <v>115</v>
      </c>
      <c r="L9" s="7" t="s">
        <v>213</v>
      </c>
      <c r="M9" s="12" t="s">
        <v>246</v>
      </c>
      <c r="N9" s="15" t="s">
        <v>119</v>
      </c>
      <c r="O9" s="7" t="s">
        <v>148</v>
      </c>
      <c r="P9" s="13" t="s">
        <v>261</v>
      </c>
      <c r="Q9" s="10" t="s">
        <v>155</v>
      </c>
      <c r="R9" s="12" t="s">
        <v>268</v>
      </c>
      <c r="S9" s="9">
        <v>197</v>
      </c>
      <c r="T9" s="9" t="s">
        <v>213</v>
      </c>
      <c r="U9" s="10" t="s">
        <v>176</v>
      </c>
      <c r="V9" s="11" t="s">
        <v>290</v>
      </c>
      <c r="W9" s="10">
        <v>17</v>
      </c>
      <c r="X9" s="10" t="s">
        <v>263</v>
      </c>
      <c r="Y9" s="10">
        <v>17</v>
      </c>
      <c r="Z9" s="10" t="s">
        <v>263</v>
      </c>
      <c r="AA9" s="10">
        <v>11</v>
      </c>
      <c r="AB9" s="7" t="s">
        <v>119</v>
      </c>
      <c r="AC9" s="11">
        <v>36500</v>
      </c>
      <c r="AD9" s="9" t="s">
        <v>213</v>
      </c>
      <c r="AE9" s="9" t="s">
        <v>213</v>
      </c>
      <c r="AF9" s="9" t="s">
        <v>213</v>
      </c>
      <c r="AG9" s="9" t="s">
        <v>213</v>
      </c>
      <c r="AH9" s="11" t="s">
        <v>217</v>
      </c>
      <c r="AI9" s="11" t="s">
        <v>218</v>
      </c>
      <c r="AJ9" s="11" t="s">
        <v>219</v>
      </c>
      <c r="AK9" s="7">
        <v>4626262138</v>
      </c>
      <c r="AL9" s="19" t="s">
        <v>291</v>
      </c>
      <c r="AM9" s="5" t="s">
        <v>213</v>
      </c>
      <c r="AN9" s="15" t="s">
        <v>213</v>
      </c>
      <c r="AO9" s="7">
        <v>4626262138</v>
      </c>
      <c r="AP9" s="19" t="s">
        <v>292</v>
      </c>
      <c r="AQ9" s="15" t="s">
        <v>213</v>
      </c>
      <c r="AR9" s="7" t="s">
        <v>213</v>
      </c>
      <c r="AS9" s="10" t="s">
        <v>335</v>
      </c>
      <c r="AT9" s="8">
        <v>43297</v>
      </c>
      <c r="AU9" s="8">
        <v>43297</v>
      </c>
      <c r="AV9" s="7"/>
      <c r="AW9" s="7"/>
      <c r="AX9" s="7"/>
    </row>
    <row r="10" spans="1:50" ht="30" x14ac:dyDescent="0.25">
      <c r="A10" s="14">
        <v>2018</v>
      </c>
      <c r="B10" s="21">
        <v>43191</v>
      </c>
      <c r="C10" s="21">
        <v>43281</v>
      </c>
      <c r="D10" s="7" t="s">
        <v>112</v>
      </c>
      <c r="E10" s="11" t="s">
        <v>220</v>
      </c>
      <c r="F10" s="12" t="s">
        <v>213</v>
      </c>
      <c r="G10" s="12" t="s">
        <v>213</v>
      </c>
      <c r="H10" s="11" t="s">
        <v>220</v>
      </c>
      <c r="I10" s="15" t="s">
        <v>213</v>
      </c>
      <c r="J10" s="7" t="s">
        <v>113</v>
      </c>
      <c r="K10" s="7" t="s">
        <v>115</v>
      </c>
      <c r="L10" s="7" t="s">
        <v>213</v>
      </c>
      <c r="M10" s="12" t="s">
        <v>247</v>
      </c>
      <c r="N10" s="15" t="s">
        <v>119</v>
      </c>
      <c r="O10" s="7" t="s">
        <v>148</v>
      </c>
      <c r="P10" s="13" t="s">
        <v>261</v>
      </c>
      <c r="Q10" s="10" t="s">
        <v>155</v>
      </c>
      <c r="R10" s="12" t="s">
        <v>323</v>
      </c>
      <c r="S10" s="9">
        <v>101</v>
      </c>
      <c r="T10" s="10" t="s">
        <v>309</v>
      </c>
      <c r="U10" s="10" t="s">
        <v>180</v>
      </c>
      <c r="V10" s="11" t="s">
        <v>324</v>
      </c>
      <c r="W10" s="10">
        <v>20</v>
      </c>
      <c r="X10" s="10" t="s">
        <v>325</v>
      </c>
      <c r="Y10" s="10">
        <v>20</v>
      </c>
      <c r="Z10" s="10" t="s">
        <v>325</v>
      </c>
      <c r="AA10" s="10">
        <v>11</v>
      </c>
      <c r="AB10" s="15" t="s">
        <v>119</v>
      </c>
      <c r="AC10" s="11">
        <v>37110</v>
      </c>
      <c r="AD10" s="9" t="s">
        <v>213</v>
      </c>
      <c r="AE10" s="9" t="s">
        <v>213</v>
      </c>
      <c r="AF10" s="9" t="s">
        <v>213</v>
      </c>
      <c r="AG10" s="9" t="s">
        <v>213</v>
      </c>
      <c r="AH10" s="9" t="s">
        <v>213</v>
      </c>
      <c r="AI10" s="9" t="s">
        <v>213</v>
      </c>
      <c r="AJ10" s="9" t="s">
        <v>213</v>
      </c>
      <c r="AK10" s="7">
        <v>4777741493</v>
      </c>
      <c r="AL10" s="19" t="s">
        <v>322</v>
      </c>
      <c r="AM10" s="5" t="s">
        <v>265</v>
      </c>
      <c r="AN10" s="7" t="s">
        <v>213</v>
      </c>
      <c r="AO10" s="15">
        <v>4777741493</v>
      </c>
      <c r="AP10" s="19" t="s">
        <v>322</v>
      </c>
      <c r="AQ10" s="15" t="s">
        <v>213</v>
      </c>
      <c r="AR10" s="7" t="s">
        <v>213</v>
      </c>
      <c r="AS10" s="10" t="s">
        <v>335</v>
      </c>
      <c r="AT10" s="8">
        <v>43297</v>
      </c>
      <c r="AU10" s="8">
        <v>43297</v>
      </c>
      <c r="AV10" s="7"/>
      <c r="AW10" s="7"/>
      <c r="AX10" s="7"/>
    </row>
    <row r="11" spans="1:50" ht="25.5" x14ac:dyDescent="0.25">
      <c r="A11" s="14">
        <v>2018</v>
      </c>
      <c r="B11" s="21">
        <v>43191</v>
      </c>
      <c r="C11" s="21">
        <v>43281</v>
      </c>
      <c r="D11" s="7" t="s">
        <v>111</v>
      </c>
      <c r="E11" s="11" t="s">
        <v>221</v>
      </c>
      <c r="F11" s="12" t="s">
        <v>222</v>
      </c>
      <c r="G11" s="12" t="s">
        <v>215</v>
      </c>
      <c r="H11" s="11" t="s">
        <v>298</v>
      </c>
      <c r="I11" s="15" t="s">
        <v>213</v>
      </c>
      <c r="J11" s="7" t="s">
        <v>113</v>
      </c>
      <c r="K11" s="7" t="s">
        <v>115</v>
      </c>
      <c r="L11" s="7" t="s">
        <v>213</v>
      </c>
      <c r="M11" s="12" t="s">
        <v>248</v>
      </c>
      <c r="N11" s="15" t="s">
        <v>119</v>
      </c>
      <c r="O11" s="7" t="s">
        <v>148</v>
      </c>
      <c r="P11" s="13" t="s">
        <v>261</v>
      </c>
      <c r="Q11" s="10" t="s">
        <v>155</v>
      </c>
      <c r="R11" s="12" t="s">
        <v>269</v>
      </c>
      <c r="S11" s="9" t="s">
        <v>213</v>
      </c>
      <c r="T11" s="10" t="s">
        <v>213</v>
      </c>
      <c r="U11" s="10"/>
      <c r="V11" s="11" t="s">
        <v>213</v>
      </c>
      <c r="W11" s="10">
        <v>17</v>
      </c>
      <c r="X11" s="10" t="s">
        <v>263</v>
      </c>
      <c r="Y11" s="10">
        <v>17</v>
      </c>
      <c r="Z11" s="10" t="s">
        <v>263</v>
      </c>
      <c r="AA11" s="10">
        <v>11</v>
      </c>
      <c r="AB11" s="7" t="s">
        <v>119</v>
      </c>
      <c r="AC11" s="11">
        <v>36588</v>
      </c>
      <c r="AD11" s="9" t="s">
        <v>213</v>
      </c>
      <c r="AE11" s="9" t="s">
        <v>213</v>
      </c>
      <c r="AF11" s="9" t="s">
        <v>213</v>
      </c>
      <c r="AG11" s="9" t="s">
        <v>213</v>
      </c>
      <c r="AH11" s="11" t="s">
        <v>221</v>
      </c>
      <c r="AI11" s="12" t="s">
        <v>222</v>
      </c>
      <c r="AJ11" s="12" t="s">
        <v>215</v>
      </c>
      <c r="AK11" s="7" t="s">
        <v>213</v>
      </c>
      <c r="AL11" s="25" t="s">
        <v>213</v>
      </c>
      <c r="AM11" s="5" t="s">
        <v>213</v>
      </c>
      <c r="AN11" s="7" t="s">
        <v>213</v>
      </c>
      <c r="AO11" s="7" t="s">
        <v>213</v>
      </c>
      <c r="AP11" s="25" t="s">
        <v>213</v>
      </c>
      <c r="AQ11" s="15" t="s">
        <v>213</v>
      </c>
      <c r="AR11" s="7" t="s">
        <v>213</v>
      </c>
      <c r="AS11" s="10" t="s">
        <v>335</v>
      </c>
      <c r="AT11" s="8">
        <v>43297</v>
      </c>
      <c r="AU11" s="8">
        <v>43297</v>
      </c>
      <c r="AV11" s="7"/>
      <c r="AW11" s="7"/>
      <c r="AX11" s="7"/>
    </row>
    <row r="12" spans="1:50" ht="25.5" x14ac:dyDescent="0.25">
      <c r="A12" s="14">
        <v>2018</v>
      </c>
      <c r="B12" s="21">
        <v>43191</v>
      </c>
      <c r="C12" s="21">
        <v>43281</v>
      </c>
      <c r="D12" s="7" t="s">
        <v>111</v>
      </c>
      <c r="E12" s="12" t="s">
        <v>223</v>
      </c>
      <c r="F12" s="12" t="s">
        <v>224</v>
      </c>
      <c r="G12" s="12" t="s">
        <v>225</v>
      </c>
      <c r="H12" s="12" t="s">
        <v>297</v>
      </c>
      <c r="I12" s="15" t="s">
        <v>213</v>
      </c>
      <c r="J12" s="7" t="s">
        <v>113</v>
      </c>
      <c r="K12" s="7" t="s">
        <v>115</v>
      </c>
      <c r="L12" s="7" t="s">
        <v>213</v>
      </c>
      <c r="M12" s="22" t="s">
        <v>249</v>
      </c>
      <c r="N12" s="15" t="s">
        <v>119</v>
      </c>
      <c r="O12" s="7" t="s">
        <v>148</v>
      </c>
      <c r="P12" s="13" t="s">
        <v>261</v>
      </c>
      <c r="Q12" s="10" t="s">
        <v>155</v>
      </c>
      <c r="R12" s="22" t="s">
        <v>270</v>
      </c>
      <c r="S12" s="11" t="s">
        <v>213</v>
      </c>
      <c r="T12" s="2" t="s">
        <v>213</v>
      </c>
      <c r="U12" s="12"/>
      <c r="V12" s="12" t="s">
        <v>213</v>
      </c>
      <c r="W12" s="10">
        <v>17</v>
      </c>
      <c r="X12" s="10" t="s">
        <v>263</v>
      </c>
      <c r="Y12" s="10">
        <v>17</v>
      </c>
      <c r="Z12" s="10" t="s">
        <v>263</v>
      </c>
      <c r="AA12" s="10">
        <v>11</v>
      </c>
      <c r="AB12" s="15" t="s">
        <v>119</v>
      </c>
      <c r="AC12" s="11">
        <v>36631</v>
      </c>
      <c r="AD12" s="9" t="s">
        <v>213</v>
      </c>
      <c r="AE12" s="9" t="s">
        <v>213</v>
      </c>
      <c r="AF12" s="9" t="s">
        <v>213</v>
      </c>
      <c r="AG12" s="9" t="s">
        <v>213</v>
      </c>
      <c r="AH12" s="12" t="s">
        <v>223</v>
      </c>
      <c r="AI12" s="12" t="s">
        <v>224</v>
      </c>
      <c r="AJ12" s="12" t="s">
        <v>225</v>
      </c>
      <c r="AK12" s="11">
        <v>4621758976</v>
      </c>
      <c r="AL12" s="20" t="s">
        <v>213</v>
      </c>
      <c r="AM12" s="5" t="s">
        <v>213</v>
      </c>
      <c r="AN12" s="15" t="s">
        <v>213</v>
      </c>
      <c r="AO12" s="15">
        <v>4621758976</v>
      </c>
      <c r="AP12" s="10" t="s">
        <v>213</v>
      </c>
      <c r="AQ12" s="15" t="s">
        <v>213</v>
      </c>
      <c r="AR12" s="7" t="s">
        <v>213</v>
      </c>
      <c r="AS12" s="10" t="s">
        <v>335</v>
      </c>
      <c r="AT12" s="8">
        <v>43297</v>
      </c>
      <c r="AU12" s="8">
        <v>43297</v>
      </c>
      <c r="AV12" s="7"/>
      <c r="AW12" s="7"/>
      <c r="AX12" s="7"/>
    </row>
    <row r="13" spans="1:50" ht="25.5" x14ac:dyDescent="0.25">
      <c r="A13" s="14">
        <v>2018</v>
      </c>
      <c r="B13" s="21">
        <v>43191</v>
      </c>
      <c r="C13" s="21">
        <v>43281</v>
      </c>
      <c r="D13" s="7" t="s">
        <v>112</v>
      </c>
      <c r="E13" s="11" t="s">
        <v>226</v>
      </c>
      <c r="F13" s="22"/>
      <c r="G13" s="22"/>
      <c r="H13" s="11" t="s">
        <v>226</v>
      </c>
      <c r="I13" s="15" t="s">
        <v>213</v>
      </c>
      <c r="J13" s="7" t="s">
        <v>113</v>
      </c>
      <c r="K13" s="7" t="s">
        <v>115</v>
      </c>
      <c r="L13" s="7" t="s">
        <v>213</v>
      </c>
      <c r="M13" s="22" t="s">
        <v>250</v>
      </c>
      <c r="N13" s="15" t="s">
        <v>115</v>
      </c>
      <c r="O13" s="7" t="s">
        <v>148</v>
      </c>
      <c r="P13" s="13" t="s">
        <v>261</v>
      </c>
      <c r="Q13" s="10" t="s">
        <v>155</v>
      </c>
      <c r="R13" s="22" t="s">
        <v>271</v>
      </c>
      <c r="S13" s="11" t="s">
        <v>213</v>
      </c>
      <c r="T13" s="2" t="s">
        <v>213</v>
      </c>
      <c r="U13" s="11"/>
      <c r="V13" s="11" t="s">
        <v>213</v>
      </c>
      <c r="W13" s="10">
        <v>9</v>
      </c>
      <c r="X13" s="10" t="s">
        <v>115</v>
      </c>
      <c r="Y13" s="10">
        <v>9</v>
      </c>
      <c r="Z13" s="10" t="s">
        <v>115</v>
      </c>
      <c r="AA13" s="10">
        <v>9</v>
      </c>
      <c r="AB13" s="7" t="s">
        <v>115</v>
      </c>
      <c r="AC13" s="11">
        <v>11950</v>
      </c>
      <c r="AD13" s="9" t="s">
        <v>213</v>
      </c>
      <c r="AE13" s="9" t="s">
        <v>213</v>
      </c>
      <c r="AF13" s="9" t="s">
        <v>213</v>
      </c>
      <c r="AG13" s="9" t="s">
        <v>213</v>
      </c>
      <c r="AH13" s="9" t="s">
        <v>213</v>
      </c>
      <c r="AI13" s="9" t="s">
        <v>213</v>
      </c>
      <c r="AJ13" s="5" t="s">
        <v>213</v>
      </c>
      <c r="AK13" s="11" t="s">
        <v>213</v>
      </c>
      <c r="AL13" s="20" t="s">
        <v>213</v>
      </c>
      <c r="AM13" s="5" t="s">
        <v>213</v>
      </c>
      <c r="AN13" s="15" t="s">
        <v>213</v>
      </c>
      <c r="AO13" s="7" t="s">
        <v>213</v>
      </c>
      <c r="AP13" s="23" t="s">
        <v>213</v>
      </c>
      <c r="AQ13" s="15" t="s">
        <v>213</v>
      </c>
      <c r="AR13" s="7" t="s">
        <v>213</v>
      </c>
      <c r="AS13" s="10" t="s">
        <v>335</v>
      </c>
      <c r="AT13" s="8">
        <v>43297</v>
      </c>
      <c r="AU13" s="8">
        <v>43297</v>
      </c>
      <c r="AV13" s="7"/>
      <c r="AW13" s="7"/>
      <c r="AX13" s="7"/>
    </row>
    <row r="14" spans="1:50" ht="25.5" x14ac:dyDescent="0.25">
      <c r="A14" s="14">
        <v>2018</v>
      </c>
      <c r="B14" s="21">
        <v>43191</v>
      </c>
      <c r="C14" s="21">
        <v>43281</v>
      </c>
      <c r="D14" s="7" t="s">
        <v>111</v>
      </c>
      <c r="E14" s="11" t="s">
        <v>227</v>
      </c>
      <c r="F14" s="11" t="s">
        <v>228</v>
      </c>
      <c r="G14" s="11"/>
      <c r="H14" s="11" t="s">
        <v>299</v>
      </c>
      <c r="I14" s="15" t="s">
        <v>213</v>
      </c>
      <c r="J14" s="7" t="s">
        <v>113</v>
      </c>
      <c r="K14" s="7" t="s">
        <v>115</v>
      </c>
      <c r="L14" s="7" t="s">
        <v>213</v>
      </c>
      <c r="M14" s="11" t="s">
        <v>251</v>
      </c>
      <c r="N14" s="15" t="s">
        <v>119</v>
      </c>
      <c r="O14" s="7" t="s">
        <v>148</v>
      </c>
      <c r="P14" s="13" t="s">
        <v>261</v>
      </c>
      <c r="Q14" s="10" t="s">
        <v>155</v>
      </c>
      <c r="R14" s="11" t="s">
        <v>272</v>
      </c>
      <c r="S14" s="11" t="s">
        <v>273</v>
      </c>
      <c r="T14" s="2" t="s">
        <v>213</v>
      </c>
      <c r="U14" s="11" t="s">
        <v>180</v>
      </c>
      <c r="V14" s="11" t="s">
        <v>274</v>
      </c>
      <c r="W14" s="10">
        <v>17</v>
      </c>
      <c r="X14" s="10" t="s">
        <v>263</v>
      </c>
      <c r="Y14" s="10">
        <v>17</v>
      </c>
      <c r="Z14" s="10" t="s">
        <v>263</v>
      </c>
      <c r="AA14" s="10">
        <v>11</v>
      </c>
      <c r="AB14" s="15" t="s">
        <v>119</v>
      </c>
      <c r="AC14" s="11">
        <v>36612</v>
      </c>
      <c r="AD14" s="9" t="s">
        <v>213</v>
      </c>
      <c r="AE14" s="9" t="s">
        <v>213</v>
      </c>
      <c r="AF14" s="9" t="s">
        <v>213</v>
      </c>
      <c r="AG14" s="9" t="s">
        <v>213</v>
      </c>
      <c r="AH14" s="9" t="s">
        <v>213</v>
      </c>
      <c r="AI14" s="9" t="s">
        <v>213</v>
      </c>
      <c r="AJ14" s="5" t="s">
        <v>213</v>
      </c>
      <c r="AK14" s="11">
        <v>4621527799</v>
      </c>
      <c r="AL14" s="26" t="s">
        <v>326</v>
      </c>
      <c r="AM14" s="5" t="s">
        <v>213</v>
      </c>
      <c r="AN14" s="15" t="s">
        <v>213</v>
      </c>
      <c r="AO14" s="11">
        <v>4621527799</v>
      </c>
      <c r="AP14" s="26" t="s">
        <v>326</v>
      </c>
      <c r="AQ14" s="15" t="s">
        <v>213</v>
      </c>
      <c r="AR14" s="7" t="s">
        <v>213</v>
      </c>
      <c r="AS14" s="10" t="s">
        <v>335</v>
      </c>
      <c r="AT14" s="8">
        <v>43297</v>
      </c>
      <c r="AU14" s="8">
        <v>43297</v>
      </c>
      <c r="AV14" s="7"/>
      <c r="AW14" s="7"/>
      <c r="AX14" s="7"/>
    </row>
    <row r="15" spans="1:50" ht="25.5" x14ac:dyDescent="0.25">
      <c r="A15" s="14">
        <v>2018</v>
      </c>
      <c r="B15" s="21">
        <v>43191</v>
      </c>
      <c r="C15" s="21">
        <v>43281</v>
      </c>
      <c r="D15" s="7" t="s">
        <v>111</v>
      </c>
      <c r="E15" s="11" t="s">
        <v>229</v>
      </c>
      <c r="F15" s="11" t="s">
        <v>230</v>
      </c>
      <c r="G15" s="11" t="s">
        <v>214</v>
      </c>
      <c r="H15" s="11" t="s">
        <v>300</v>
      </c>
      <c r="I15" s="15" t="s">
        <v>213</v>
      </c>
      <c r="J15" s="7" t="s">
        <v>113</v>
      </c>
      <c r="K15" s="7" t="s">
        <v>115</v>
      </c>
      <c r="L15" s="7" t="s">
        <v>213</v>
      </c>
      <c r="M15" s="11" t="s">
        <v>252</v>
      </c>
      <c r="N15" s="15" t="s">
        <v>119</v>
      </c>
      <c r="O15" s="7" t="s">
        <v>148</v>
      </c>
      <c r="P15" s="13" t="s">
        <v>261</v>
      </c>
      <c r="Q15" s="11" t="s">
        <v>155</v>
      </c>
      <c r="R15" s="11" t="s">
        <v>329</v>
      </c>
      <c r="S15" s="11">
        <v>373</v>
      </c>
      <c r="T15" s="2" t="s">
        <v>213</v>
      </c>
      <c r="U15" s="11" t="s">
        <v>180</v>
      </c>
      <c r="V15" s="11" t="s">
        <v>327</v>
      </c>
      <c r="W15" s="10">
        <v>17</v>
      </c>
      <c r="X15" s="10" t="s">
        <v>263</v>
      </c>
      <c r="Y15" s="10">
        <v>17</v>
      </c>
      <c r="Z15" s="10" t="s">
        <v>263</v>
      </c>
      <c r="AA15" s="10">
        <v>11</v>
      </c>
      <c r="AB15" s="15" t="s">
        <v>119</v>
      </c>
      <c r="AC15" s="11">
        <v>36829</v>
      </c>
      <c r="AD15" s="9" t="s">
        <v>213</v>
      </c>
      <c r="AE15" s="9" t="s">
        <v>213</v>
      </c>
      <c r="AF15" s="9" t="s">
        <v>213</v>
      </c>
      <c r="AG15" s="9" t="s">
        <v>213</v>
      </c>
      <c r="AH15" s="11" t="s">
        <v>229</v>
      </c>
      <c r="AI15" s="11" t="s">
        <v>230</v>
      </c>
      <c r="AJ15" s="11" t="s">
        <v>214</v>
      </c>
      <c r="AK15" s="11">
        <v>4622525957</v>
      </c>
      <c r="AL15" s="24" t="s">
        <v>328</v>
      </c>
      <c r="AM15" s="5" t="s">
        <v>213</v>
      </c>
      <c r="AN15" s="15" t="s">
        <v>213</v>
      </c>
      <c r="AO15" s="11">
        <v>4622525957</v>
      </c>
      <c r="AP15" s="24" t="s">
        <v>328</v>
      </c>
      <c r="AQ15" s="15" t="s">
        <v>213</v>
      </c>
      <c r="AR15" s="7" t="s">
        <v>213</v>
      </c>
      <c r="AS15" s="10" t="s">
        <v>335</v>
      </c>
      <c r="AT15" s="8">
        <v>43297</v>
      </c>
      <c r="AU15" s="8">
        <v>43297</v>
      </c>
    </row>
    <row r="16" spans="1:50" ht="25.5" x14ac:dyDescent="0.25">
      <c r="A16" s="14">
        <v>2018</v>
      </c>
      <c r="B16" s="21">
        <v>43191</v>
      </c>
      <c r="C16" s="21">
        <v>43281</v>
      </c>
      <c r="D16" s="7" t="s">
        <v>112</v>
      </c>
      <c r="E16" s="11" t="s">
        <v>231</v>
      </c>
      <c r="F16" s="11"/>
      <c r="G16" s="11"/>
      <c r="H16" s="11" t="s">
        <v>231</v>
      </c>
      <c r="I16" s="15" t="s">
        <v>213</v>
      </c>
      <c r="J16" s="7" t="s">
        <v>113</v>
      </c>
      <c r="K16" s="7" t="s">
        <v>115</v>
      </c>
      <c r="L16" s="7" t="s">
        <v>213</v>
      </c>
      <c r="M16" s="11" t="s">
        <v>253</v>
      </c>
      <c r="N16" s="15" t="s">
        <v>119</v>
      </c>
      <c r="O16" s="7" t="s">
        <v>148</v>
      </c>
      <c r="P16" s="13" t="s">
        <v>261</v>
      </c>
      <c r="Q16" s="11" t="s">
        <v>311</v>
      </c>
      <c r="R16" s="11" t="s">
        <v>312</v>
      </c>
      <c r="S16" s="16" t="s">
        <v>313</v>
      </c>
      <c r="T16" s="2" t="s">
        <v>213</v>
      </c>
      <c r="U16" s="11" t="s">
        <v>213</v>
      </c>
      <c r="V16" s="11" t="s">
        <v>213</v>
      </c>
      <c r="W16" s="10">
        <v>17</v>
      </c>
      <c r="X16" s="10" t="s">
        <v>263</v>
      </c>
      <c r="Y16" s="10">
        <v>17</v>
      </c>
      <c r="Z16" s="10" t="s">
        <v>263</v>
      </c>
      <c r="AA16" s="10">
        <v>11</v>
      </c>
      <c r="AB16" s="7" t="s">
        <v>119</v>
      </c>
      <c r="AC16" s="11">
        <v>36500</v>
      </c>
      <c r="AD16" s="9" t="s">
        <v>213</v>
      </c>
      <c r="AE16" s="9" t="s">
        <v>213</v>
      </c>
      <c r="AF16" s="9" t="s">
        <v>213</v>
      </c>
      <c r="AG16" s="9" t="s">
        <v>213</v>
      </c>
      <c r="AH16" s="9" t="s">
        <v>213</v>
      </c>
      <c r="AI16" s="9" t="s">
        <v>213</v>
      </c>
      <c r="AJ16" s="5" t="s">
        <v>213</v>
      </c>
      <c r="AK16" s="11">
        <v>4626245572</v>
      </c>
      <c r="AL16" s="24" t="s">
        <v>314</v>
      </c>
      <c r="AM16" s="5" t="s">
        <v>213</v>
      </c>
      <c r="AN16" s="7" t="s">
        <v>213</v>
      </c>
      <c r="AO16" s="11">
        <v>4626245572</v>
      </c>
      <c r="AP16" s="24" t="s">
        <v>314</v>
      </c>
      <c r="AQ16" s="15" t="s">
        <v>213</v>
      </c>
      <c r="AR16" s="7" t="s">
        <v>213</v>
      </c>
      <c r="AS16" s="10" t="s">
        <v>335</v>
      </c>
      <c r="AT16" s="8">
        <v>43297</v>
      </c>
      <c r="AU16" s="8">
        <v>43297</v>
      </c>
    </row>
    <row r="17" spans="1:47" ht="25.5" x14ac:dyDescent="0.25">
      <c r="A17" s="14">
        <v>2018</v>
      </c>
      <c r="B17" s="21">
        <v>43191</v>
      </c>
      <c r="C17" s="21">
        <v>43281</v>
      </c>
      <c r="D17" s="7" t="s">
        <v>111</v>
      </c>
      <c r="E17" s="11" t="s">
        <v>232</v>
      </c>
      <c r="F17" s="11" t="s">
        <v>233</v>
      </c>
      <c r="G17" s="11" t="s">
        <v>234</v>
      </c>
      <c r="H17" s="11" t="s">
        <v>301</v>
      </c>
      <c r="I17" s="15" t="s">
        <v>213</v>
      </c>
      <c r="J17" s="7" t="s">
        <v>113</v>
      </c>
      <c r="K17" s="7" t="s">
        <v>115</v>
      </c>
      <c r="L17" s="7" t="s">
        <v>213</v>
      </c>
      <c r="M17" s="11" t="s">
        <v>254</v>
      </c>
      <c r="N17" s="15" t="s">
        <v>119</v>
      </c>
      <c r="O17" s="7" t="s">
        <v>148</v>
      </c>
      <c r="P17" s="13" t="s">
        <v>261</v>
      </c>
      <c r="Q17" s="11" t="s">
        <v>213</v>
      </c>
      <c r="R17" s="11" t="s">
        <v>277</v>
      </c>
      <c r="S17" s="11">
        <v>711</v>
      </c>
      <c r="T17" s="2">
        <v>13</v>
      </c>
      <c r="U17" s="11" t="s">
        <v>180</v>
      </c>
      <c r="V17" s="11" t="s">
        <v>278</v>
      </c>
      <c r="W17" s="10">
        <v>17</v>
      </c>
      <c r="X17" s="10" t="s">
        <v>263</v>
      </c>
      <c r="Y17" s="10">
        <v>17</v>
      </c>
      <c r="Z17" s="10" t="s">
        <v>263</v>
      </c>
      <c r="AA17" s="10">
        <v>11</v>
      </c>
      <c r="AB17" s="7" t="s">
        <v>119</v>
      </c>
      <c r="AC17" s="11" t="s">
        <v>213</v>
      </c>
      <c r="AD17" s="9" t="s">
        <v>213</v>
      </c>
      <c r="AE17" s="9" t="s">
        <v>213</v>
      </c>
      <c r="AF17" s="9" t="s">
        <v>213</v>
      </c>
      <c r="AG17" s="9" t="s">
        <v>213</v>
      </c>
      <c r="AH17" s="11" t="s">
        <v>232</v>
      </c>
      <c r="AI17" s="11" t="s">
        <v>233</v>
      </c>
      <c r="AJ17" s="11" t="s">
        <v>234</v>
      </c>
      <c r="AK17" s="12">
        <v>4622257297</v>
      </c>
      <c r="AL17" s="12" t="s">
        <v>330</v>
      </c>
      <c r="AM17" s="5" t="s">
        <v>213</v>
      </c>
      <c r="AN17" s="15" t="s">
        <v>213</v>
      </c>
      <c r="AO17" s="12">
        <v>4622257297</v>
      </c>
      <c r="AP17" s="26" t="s">
        <v>331</v>
      </c>
      <c r="AQ17" s="15" t="s">
        <v>213</v>
      </c>
      <c r="AR17" s="7" t="s">
        <v>213</v>
      </c>
      <c r="AS17" s="10" t="s">
        <v>335</v>
      </c>
      <c r="AT17" s="8">
        <v>43297</v>
      </c>
      <c r="AU17" s="8">
        <v>43297</v>
      </c>
    </row>
    <row r="18" spans="1:47" ht="30" x14ac:dyDescent="0.25">
      <c r="A18" s="14">
        <v>2018</v>
      </c>
      <c r="B18" s="21">
        <v>43191</v>
      </c>
      <c r="C18" s="21">
        <v>43281</v>
      </c>
      <c r="D18" s="7" t="s">
        <v>112</v>
      </c>
      <c r="E18" s="11" t="s">
        <v>235</v>
      </c>
      <c r="F18" s="11"/>
      <c r="G18" s="11"/>
      <c r="H18" s="11" t="s">
        <v>235</v>
      </c>
      <c r="I18" s="15" t="s">
        <v>213</v>
      </c>
      <c r="J18" s="7" t="s">
        <v>113</v>
      </c>
      <c r="K18" s="7" t="s">
        <v>115</v>
      </c>
      <c r="L18" s="7" t="s">
        <v>213</v>
      </c>
      <c r="M18" s="11" t="s">
        <v>255</v>
      </c>
      <c r="N18" s="15" t="s">
        <v>119</v>
      </c>
      <c r="O18" s="7" t="s">
        <v>148</v>
      </c>
      <c r="P18" s="13" t="s">
        <v>261</v>
      </c>
      <c r="Q18" s="11" t="s">
        <v>213</v>
      </c>
      <c r="R18" s="11" t="s">
        <v>213</v>
      </c>
      <c r="S18" s="11" t="s">
        <v>213</v>
      </c>
      <c r="T18" s="2" t="s">
        <v>213</v>
      </c>
      <c r="U18" s="11" t="s">
        <v>213</v>
      </c>
      <c r="V18" s="11" t="s">
        <v>213</v>
      </c>
      <c r="W18" s="10">
        <v>17</v>
      </c>
      <c r="X18" s="10" t="s">
        <v>263</v>
      </c>
      <c r="Y18" s="10">
        <v>17</v>
      </c>
      <c r="Z18" s="10" t="s">
        <v>263</v>
      </c>
      <c r="AA18" s="10">
        <v>11</v>
      </c>
      <c r="AB18" s="15" t="s">
        <v>119</v>
      </c>
      <c r="AC18" s="11" t="s">
        <v>213</v>
      </c>
      <c r="AD18" s="9" t="s">
        <v>213</v>
      </c>
      <c r="AE18" s="9" t="s">
        <v>213</v>
      </c>
      <c r="AF18" s="9" t="s">
        <v>213</v>
      </c>
      <c r="AG18" s="9" t="s">
        <v>213</v>
      </c>
      <c r="AH18" s="9" t="s">
        <v>213</v>
      </c>
      <c r="AI18" s="9" t="s">
        <v>213</v>
      </c>
      <c r="AJ18" s="5" t="s">
        <v>213</v>
      </c>
      <c r="AK18" s="12" t="s">
        <v>213</v>
      </c>
      <c r="AL18" s="23" t="s">
        <v>213</v>
      </c>
      <c r="AM18" s="5" t="s">
        <v>213</v>
      </c>
      <c r="AN18" s="15" t="s">
        <v>213</v>
      </c>
      <c r="AO18" s="12" t="s">
        <v>213</v>
      </c>
      <c r="AP18" s="23" t="s">
        <v>213</v>
      </c>
      <c r="AQ18" s="15" t="s">
        <v>213</v>
      </c>
      <c r="AR18" s="7" t="s">
        <v>213</v>
      </c>
      <c r="AS18" s="10" t="s">
        <v>335</v>
      </c>
      <c r="AT18" s="8">
        <v>43297</v>
      </c>
      <c r="AU18" s="8">
        <v>43297</v>
      </c>
    </row>
    <row r="19" spans="1:47" ht="25.5" x14ac:dyDescent="0.25">
      <c r="A19" s="14">
        <v>2018</v>
      </c>
      <c r="B19" s="21">
        <v>43191</v>
      </c>
      <c r="C19" s="21">
        <v>43281</v>
      </c>
      <c r="D19" s="7" t="s">
        <v>111</v>
      </c>
      <c r="E19" s="11" t="s">
        <v>236</v>
      </c>
      <c r="F19" s="11" t="s">
        <v>237</v>
      </c>
      <c r="G19" s="11" t="s">
        <v>238</v>
      </c>
      <c r="H19" s="11" t="s">
        <v>302</v>
      </c>
      <c r="I19" s="15" t="s">
        <v>213</v>
      </c>
      <c r="J19" s="7" t="s">
        <v>113</v>
      </c>
      <c r="K19" s="7" t="s">
        <v>115</v>
      </c>
      <c r="L19" s="7" t="s">
        <v>213</v>
      </c>
      <c r="M19" s="11" t="s">
        <v>256</v>
      </c>
      <c r="N19" s="15" t="s">
        <v>119</v>
      </c>
      <c r="O19" s="7" t="s">
        <v>148</v>
      </c>
      <c r="P19" s="13" t="s">
        <v>261</v>
      </c>
      <c r="Q19" s="12" t="s">
        <v>213</v>
      </c>
      <c r="R19" s="11" t="s">
        <v>213</v>
      </c>
      <c r="S19" s="11" t="s">
        <v>213</v>
      </c>
      <c r="T19" s="2" t="s">
        <v>213</v>
      </c>
      <c r="U19" s="11" t="s">
        <v>213</v>
      </c>
      <c r="V19" s="11" t="s">
        <v>213</v>
      </c>
      <c r="W19" s="10">
        <v>17</v>
      </c>
      <c r="X19" s="10" t="s">
        <v>263</v>
      </c>
      <c r="Y19" s="10">
        <v>17</v>
      </c>
      <c r="Z19" s="10" t="s">
        <v>263</v>
      </c>
      <c r="AA19" s="10">
        <v>11</v>
      </c>
      <c r="AB19" s="15" t="s">
        <v>119</v>
      </c>
      <c r="AC19" s="11" t="s">
        <v>213</v>
      </c>
      <c r="AD19" s="9" t="s">
        <v>213</v>
      </c>
      <c r="AE19" s="9" t="s">
        <v>213</v>
      </c>
      <c r="AF19" s="9" t="s">
        <v>213</v>
      </c>
      <c r="AG19" s="9" t="s">
        <v>213</v>
      </c>
      <c r="AH19" s="11" t="s">
        <v>236</v>
      </c>
      <c r="AI19" s="11" t="s">
        <v>237</v>
      </c>
      <c r="AJ19" s="11" t="s">
        <v>238</v>
      </c>
      <c r="AK19" s="11" t="s">
        <v>213</v>
      </c>
      <c r="AL19" s="23" t="s">
        <v>213</v>
      </c>
      <c r="AM19" s="5" t="s">
        <v>213</v>
      </c>
      <c r="AN19" s="15" t="s">
        <v>213</v>
      </c>
      <c r="AO19" s="11" t="s">
        <v>213</v>
      </c>
      <c r="AP19" s="23" t="s">
        <v>213</v>
      </c>
      <c r="AQ19" s="15" t="s">
        <v>213</v>
      </c>
      <c r="AR19" s="7" t="s">
        <v>213</v>
      </c>
      <c r="AS19" s="10" t="s">
        <v>335</v>
      </c>
      <c r="AT19" s="8">
        <v>43297</v>
      </c>
      <c r="AU19" s="8">
        <v>43297</v>
      </c>
    </row>
    <row r="20" spans="1:47" ht="25.5" x14ac:dyDescent="0.25">
      <c r="A20" s="14">
        <v>2018</v>
      </c>
      <c r="B20" s="21">
        <v>43191</v>
      </c>
      <c r="C20" s="21">
        <v>43281</v>
      </c>
      <c r="D20" s="7" t="s">
        <v>112</v>
      </c>
      <c r="E20" s="11" t="s">
        <v>239</v>
      </c>
      <c r="F20" s="11"/>
      <c r="G20" s="11"/>
      <c r="H20" s="11" t="s">
        <v>239</v>
      </c>
      <c r="I20" s="15" t="s">
        <v>213</v>
      </c>
      <c r="J20" s="7" t="s">
        <v>113</v>
      </c>
      <c r="K20" s="7" t="s">
        <v>115</v>
      </c>
      <c r="L20" s="7" t="s">
        <v>213</v>
      </c>
      <c r="M20" s="11" t="s">
        <v>257</v>
      </c>
      <c r="N20" s="15" t="s">
        <v>119</v>
      </c>
      <c r="O20" s="7" t="s">
        <v>148</v>
      </c>
      <c r="P20" s="13" t="s">
        <v>261</v>
      </c>
      <c r="Q20" s="11" t="s">
        <v>213</v>
      </c>
      <c r="R20" s="11" t="s">
        <v>213</v>
      </c>
      <c r="S20" s="11" t="s">
        <v>213</v>
      </c>
      <c r="T20" s="2" t="s">
        <v>213</v>
      </c>
      <c r="U20" s="11" t="s">
        <v>213</v>
      </c>
      <c r="V20" s="11" t="s">
        <v>213</v>
      </c>
      <c r="W20" s="10">
        <v>20</v>
      </c>
      <c r="X20" s="10" t="s">
        <v>332</v>
      </c>
      <c r="Y20" s="10">
        <v>20</v>
      </c>
      <c r="Z20" s="10" t="s">
        <v>332</v>
      </c>
      <c r="AA20" s="10">
        <v>11</v>
      </c>
      <c r="AB20" s="15" t="s">
        <v>119</v>
      </c>
      <c r="AC20" s="11" t="s">
        <v>213</v>
      </c>
      <c r="AD20" s="9" t="s">
        <v>213</v>
      </c>
      <c r="AE20" s="9" t="s">
        <v>213</v>
      </c>
      <c r="AF20" s="9" t="s">
        <v>213</v>
      </c>
      <c r="AG20" s="9" t="s">
        <v>213</v>
      </c>
      <c r="AH20" s="9" t="s">
        <v>213</v>
      </c>
      <c r="AI20" s="9" t="s">
        <v>213</v>
      </c>
      <c r="AJ20" s="5" t="s">
        <v>213</v>
      </c>
      <c r="AK20" s="11">
        <v>4761013196</v>
      </c>
      <c r="AL20" s="24" t="s">
        <v>334</v>
      </c>
      <c r="AM20" s="5" t="s">
        <v>213</v>
      </c>
      <c r="AN20" s="15" t="s">
        <v>213</v>
      </c>
      <c r="AO20" s="11">
        <v>4761013196</v>
      </c>
      <c r="AP20" s="24" t="s">
        <v>334</v>
      </c>
      <c r="AQ20" s="15" t="s">
        <v>213</v>
      </c>
      <c r="AR20" s="7" t="s">
        <v>213</v>
      </c>
      <c r="AS20" s="10" t="s">
        <v>335</v>
      </c>
      <c r="AT20" s="8">
        <v>43297</v>
      </c>
      <c r="AU20" s="8">
        <v>43297</v>
      </c>
    </row>
    <row r="21" spans="1:47" ht="30" x14ac:dyDescent="0.25">
      <c r="A21" s="14">
        <v>2018</v>
      </c>
      <c r="B21" s="21">
        <v>43191</v>
      </c>
      <c r="C21" s="21">
        <v>43281</v>
      </c>
      <c r="D21" s="7" t="s">
        <v>112</v>
      </c>
      <c r="E21" s="11" t="s">
        <v>240</v>
      </c>
      <c r="F21" s="11"/>
      <c r="G21" s="11"/>
      <c r="H21" s="11" t="s">
        <v>240</v>
      </c>
      <c r="I21" s="15" t="s">
        <v>213</v>
      </c>
      <c r="J21" s="7" t="s">
        <v>113</v>
      </c>
      <c r="K21" s="7" t="s">
        <v>115</v>
      </c>
      <c r="L21" s="7" t="s">
        <v>213</v>
      </c>
      <c r="M21" s="11" t="s">
        <v>258</v>
      </c>
      <c r="N21" s="15" t="s">
        <v>119</v>
      </c>
      <c r="O21" s="7" t="s">
        <v>148</v>
      </c>
      <c r="P21" s="13" t="s">
        <v>261</v>
      </c>
      <c r="Q21" s="11" t="s">
        <v>213</v>
      </c>
      <c r="R21" s="11" t="s">
        <v>213</v>
      </c>
      <c r="S21" s="11" t="s">
        <v>213</v>
      </c>
      <c r="T21" s="2" t="s">
        <v>213</v>
      </c>
      <c r="U21" s="11" t="s">
        <v>213</v>
      </c>
      <c r="V21" s="11" t="s">
        <v>213</v>
      </c>
      <c r="W21" s="10">
        <v>7</v>
      </c>
      <c r="X21" s="10" t="s">
        <v>333</v>
      </c>
      <c r="Y21" s="10">
        <v>7</v>
      </c>
      <c r="Z21" s="10" t="s">
        <v>333</v>
      </c>
      <c r="AA21" s="10">
        <v>11</v>
      </c>
      <c r="AB21" s="15" t="s">
        <v>119</v>
      </c>
      <c r="AC21" s="11" t="s">
        <v>213</v>
      </c>
      <c r="AD21" s="9" t="s">
        <v>213</v>
      </c>
      <c r="AE21" s="9" t="s">
        <v>213</v>
      </c>
      <c r="AF21" s="9" t="s">
        <v>213</v>
      </c>
      <c r="AG21" s="9" t="s">
        <v>213</v>
      </c>
      <c r="AH21" s="9" t="s">
        <v>213</v>
      </c>
      <c r="AI21" s="9" t="s">
        <v>213</v>
      </c>
      <c r="AJ21" s="5" t="s">
        <v>213</v>
      </c>
      <c r="AK21" s="5" t="s">
        <v>213</v>
      </c>
      <c r="AL21" s="5" t="s">
        <v>213</v>
      </c>
      <c r="AM21" s="5"/>
      <c r="AN21" s="7"/>
      <c r="AO21" s="11"/>
      <c r="AP21" s="17"/>
      <c r="AQ21" s="15" t="s">
        <v>213</v>
      </c>
      <c r="AR21" s="7" t="s">
        <v>213</v>
      </c>
      <c r="AS21" s="10" t="s">
        <v>335</v>
      </c>
      <c r="AT21" s="8">
        <v>43297</v>
      </c>
      <c r="AU21" s="8">
        <v>43297</v>
      </c>
    </row>
    <row r="22" spans="1:47" ht="25.5" x14ac:dyDescent="0.25">
      <c r="A22" s="14">
        <v>2018</v>
      </c>
      <c r="B22" s="21">
        <v>43191</v>
      </c>
      <c r="C22" s="21">
        <v>43281</v>
      </c>
      <c r="D22" s="7" t="s">
        <v>111</v>
      </c>
      <c r="E22" s="11" t="s">
        <v>241</v>
      </c>
      <c r="F22" s="11" t="s">
        <v>242</v>
      </c>
      <c r="G22" s="11" t="s">
        <v>243</v>
      </c>
      <c r="H22" s="11" t="s">
        <v>303</v>
      </c>
      <c r="I22" s="15" t="s">
        <v>213</v>
      </c>
      <c r="J22" s="7" t="s">
        <v>113</v>
      </c>
      <c r="K22" s="7" t="s">
        <v>115</v>
      </c>
      <c r="L22" s="7" t="s">
        <v>213</v>
      </c>
      <c r="M22" s="11" t="s">
        <v>259</v>
      </c>
      <c r="N22" s="15" t="s">
        <v>119</v>
      </c>
      <c r="O22" s="7" t="s">
        <v>148</v>
      </c>
      <c r="P22" s="13" t="s">
        <v>261</v>
      </c>
      <c r="Q22" s="11" t="s">
        <v>213</v>
      </c>
      <c r="R22" s="11" t="s">
        <v>213</v>
      </c>
      <c r="S22" s="11" t="s">
        <v>213</v>
      </c>
      <c r="T22" s="2" t="s">
        <v>213</v>
      </c>
      <c r="U22" s="11" t="s">
        <v>213</v>
      </c>
      <c r="V22" s="11" t="s">
        <v>213</v>
      </c>
      <c r="W22" s="10">
        <v>17</v>
      </c>
      <c r="X22" s="10" t="s">
        <v>263</v>
      </c>
      <c r="Y22" s="10">
        <v>17</v>
      </c>
      <c r="Z22" s="10" t="s">
        <v>263</v>
      </c>
      <c r="AA22" s="10">
        <v>11</v>
      </c>
      <c r="AB22" s="15" t="s">
        <v>119</v>
      </c>
      <c r="AC22" s="11" t="s">
        <v>213</v>
      </c>
      <c r="AD22" s="9" t="s">
        <v>213</v>
      </c>
      <c r="AE22" s="9" t="s">
        <v>213</v>
      </c>
      <c r="AF22" s="9" t="s">
        <v>213</v>
      </c>
      <c r="AG22" s="9" t="s">
        <v>213</v>
      </c>
      <c r="AH22" s="11" t="s">
        <v>241</v>
      </c>
      <c r="AI22" s="11" t="s">
        <v>242</v>
      </c>
      <c r="AJ22" s="11" t="s">
        <v>243</v>
      </c>
      <c r="AK22" s="12" t="s">
        <v>213</v>
      </c>
      <c r="AL22" s="23" t="s">
        <v>213</v>
      </c>
      <c r="AM22" s="5"/>
      <c r="AN22" s="7"/>
      <c r="AO22" s="12"/>
      <c r="AP22" s="17"/>
      <c r="AQ22" s="15" t="s">
        <v>213</v>
      </c>
      <c r="AR22" s="7" t="s">
        <v>213</v>
      </c>
      <c r="AS22" s="10" t="s">
        <v>335</v>
      </c>
      <c r="AT22" s="8">
        <v>43297</v>
      </c>
      <c r="AU22" s="8">
        <v>43297</v>
      </c>
    </row>
    <row r="23" spans="1:47" ht="25.5" x14ac:dyDescent="0.25">
      <c r="A23" s="14">
        <v>2018</v>
      </c>
      <c r="B23" s="21">
        <v>43191</v>
      </c>
      <c r="C23" s="21">
        <v>43281</v>
      </c>
      <c r="D23" s="7" t="s">
        <v>112</v>
      </c>
      <c r="E23" s="11" t="s">
        <v>244</v>
      </c>
      <c r="F23" s="11"/>
      <c r="G23" s="11"/>
      <c r="H23" s="11" t="s">
        <v>244</v>
      </c>
      <c r="I23" s="15" t="s">
        <v>213</v>
      </c>
      <c r="J23" s="7" t="s">
        <v>113</v>
      </c>
      <c r="K23" s="7" t="s">
        <v>115</v>
      </c>
      <c r="L23" s="7" t="s">
        <v>213</v>
      </c>
      <c r="M23" s="11" t="s">
        <v>260</v>
      </c>
      <c r="N23" s="15" t="s">
        <v>119</v>
      </c>
      <c r="O23" s="7" t="s">
        <v>148</v>
      </c>
      <c r="P23" s="13" t="s">
        <v>261</v>
      </c>
      <c r="Q23" s="11" t="s">
        <v>213</v>
      </c>
      <c r="R23" s="11" t="s">
        <v>262</v>
      </c>
      <c r="S23" s="11">
        <v>1947</v>
      </c>
      <c r="T23" s="2" t="s">
        <v>213</v>
      </c>
      <c r="U23" s="11" t="s">
        <v>266</v>
      </c>
      <c r="V23" s="11" t="s">
        <v>267</v>
      </c>
      <c r="W23" s="10">
        <v>17</v>
      </c>
      <c r="X23" s="10" t="s">
        <v>263</v>
      </c>
      <c r="Y23" s="10">
        <v>17</v>
      </c>
      <c r="Z23" s="10" t="s">
        <v>263</v>
      </c>
      <c r="AA23" s="10">
        <v>11</v>
      </c>
      <c r="AB23" s="7" t="s">
        <v>119</v>
      </c>
      <c r="AC23" s="11">
        <v>36550</v>
      </c>
      <c r="AD23" s="9" t="s">
        <v>213</v>
      </c>
      <c r="AE23" s="9" t="s">
        <v>213</v>
      </c>
      <c r="AF23" s="9" t="s">
        <v>213</v>
      </c>
      <c r="AG23" s="9"/>
      <c r="AH23" s="9" t="s">
        <v>213</v>
      </c>
      <c r="AI23" s="9" t="s">
        <v>213</v>
      </c>
      <c r="AJ23" s="5" t="s">
        <v>213</v>
      </c>
      <c r="AK23" s="12">
        <v>4626262148</v>
      </c>
      <c r="AL23" s="24" t="s">
        <v>264</v>
      </c>
      <c r="AM23" s="5" t="s">
        <v>265</v>
      </c>
      <c r="AN23" s="7" t="s">
        <v>213</v>
      </c>
      <c r="AO23" s="12">
        <v>4626262148</v>
      </c>
      <c r="AP23" s="24" t="s">
        <v>264</v>
      </c>
      <c r="AQ23" t="s">
        <v>213</v>
      </c>
      <c r="AR23" s="7" t="s">
        <v>213</v>
      </c>
      <c r="AS23" s="10" t="s">
        <v>335</v>
      </c>
      <c r="AT23" s="8">
        <v>43297</v>
      </c>
      <c r="AU23" s="8">
        <v>43297</v>
      </c>
    </row>
    <row r="24" spans="1:47" ht="25.5" x14ac:dyDescent="0.25">
      <c r="A24" s="14">
        <v>2018</v>
      </c>
      <c r="B24" s="21">
        <v>43191</v>
      </c>
      <c r="C24" s="21">
        <v>43281</v>
      </c>
      <c r="D24" s="7" t="s">
        <v>111</v>
      </c>
      <c r="E24" s="11" t="s">
        <v>276</v>
      </c>
      <c r="F24" s="12" t="s">
        <v>225</v>
      </c>
      <c r="G24" s="10" t="s">
        <v>275</v>
      </c>
      <c r="H24" s="11" t="s">
        <v>305</v>
      </c>
      <c r="I24" s="4" t="s">
        <v>213</v>
      </c>
      <c r="J24" s="15" t="s">
        <v>113</v>
      </c>
      <c r="K24" s="15" t="s">
        <v>115</v>
      </c>
      <c r="L24" s="15" t="s">
        <v>213</v>
      </c>
      <c r="M24" s="11" t="s">
        <v>279</v>
      </c>
      <c r="N24" s="15" t="s">
        <v>119</v>
      </c>
      <c r="O24" s="15" t="s">
        <v>148</v>
      </c>
      <c r="P24" s="13" t="s">
        <v>261</v>
      </c>
      <c r="Q24" s="11" t="s">
        <v>213</v>
      </c>
      <c r="R24" s="11" t="s">
        <v>280</v>
      </c>
      <c r="S24" s="11">
        <v>521</v>
      </c>
      <c r="T24" s="2" t="s">
        <v>213</v>
      </c>
      <c r="U24" s="11" t="s">
        <v>281</v>
      </c>
      <c r="V24" s="11" t="s">
        <v>282</v>
      </c>
      <c r="W24" s="10">
        <v>17</v>
      </c>
      <c r="X24" s="10" t="s">
        <v>263</v>
      </c>
      <c r="Y24" s="10">
        <v>17</v>
      </c>
      <c r="Z24" s="10" t="s">
        <v>263</v>
      </c>
      <c r="AA24" s="10">
        <v>11</v>
      </c>
      <c r="AB24" s="7" t="s">
        <v>119</v>
      </c>
      <c r="AC24" s="11">
        <v>36530</v>
      </c>
      <c r="AD24" s="9" t="s">
        <v>213</v>
      </c>
      <c r="AE24" s="9" t="s">
        <v>213</v>
      </c>
      <c r="AF24" s="9" t="s">
        <v>213</v>
      </c>
      <c r="AG24" s="9" t="s">
        <v>213</v>
      </c>
      <c r="AH24" s="9" t="s">
        <v>213</v>
      </c>
      <c r="AI24" s="9" t="s">
        <v>213</v>
      </c>
      <c r="AJ24" s="5" t="s">
        <v>213</v>
      </c>
      <c r="AK24" s="11">
        <v>4621137961</v>
      </c>
      <c r="AL24" s="24" t="s">
        <v>283</v>
      </c>
      <c r="AM24" s="5" t="s">
        <v>213</v>
      </c>
      <c r="AN24" s="7" t="s">
        <v>213</v>
      </c>
      <c r="AO24" s="11">
        <v>4621137961</v>
      </c>
      <c r="AP24" s="24" t="s">
        <v>283</v>
      </c>
      <c r="AQ24" t="s">
        <v>213</v>
      </c>
      <c r="AR24" s="7" t="s">
        <v>213</v>
      </c>
      <c r="AS24" s="10" t="s">
        <v>335</v>
      </c>
      <c r="AT24" s="8">
        <v>43297</v>
      </c>
      <c r="AU24" s="8">
        <v>43297</v>
      </c>
    </row>
    <row r="25" spans="1:47" ht="25.5" x14ac:dyDescent="0.25">
      <c r="A25" s="14">
        <v>2018</v>
      </c>
      <c r="B25" s="21">
        <v>43191</v>
      </c>
      <c r="C25" s="21">
        <v>43281</v>
      </c>
      <c r="D25" s="7" t="s">
        <v>111</v>
      </c>
      <c r="E25" s="11" t="s">
        <v>284</v>
      </c>
      <c r="F25" s="13" t="s">
        <v>285</v>
      </c>
      <c r="G25" s="7" t="s">
        <v>286</v>
      </c>
      <c r="H25" s="11" t="s">
        <v>306</v>
      </c>
      <c r="I25" s="4" t="s">
        <v>213</v>
      </c>
      <c r="J25" s="15" t="s">
        <v>113</v>
      </c>
      <c r="K25" s="15" t="s">
        <v>115</v>
      </c>
      <c r="L25" s="15" t="s">
        <v>213</v>
      </c>
      <c r="M25" s="11" t="s">
        <v>287</v>
      </c>
      <c r="N25" s="15" t="s">
        <v>119</v>
      </c>
      <c r="O25" s="7" t="s">
        <v>148</v>
      </c>
      <c r="P25" s="13" t="s">
        <v>261</v>
      </c>
      <c r="Q25" s="12" t="s">
        <v>213</v>
      </c>
      <c r="R25" s="11" t="s">
        <v>288</v>
      </c>
      <c r="S25" s="11">
        <v>12</v>
      </c>
      <c r="T25" s="2" t="s">
        <v>213</v>
      </c>
      <c r="U25" s="11" t="s">
        <v>289</v>
      </c>
      <c r="V25" s="11" t="s">
        <v>213</v>
      </c>
      <c r="W25" s="10">
        <v>17</v>
      </c>
      <c r="X25" s="10" t="s">
        <v>263</v>
      </c>
      <c r="Y25" s="10">
        <v>17</v>
      </c>
      <c r="Z25" s="10" t="s">
        <v>263</v>
      </c>
      <c r="AA25" s="10">
        <v>11</v>
      </c>
      <c r="AB25" s="7" t="s">
        <v>119</v>
      </c>
      <c r="AC25" s="11">
        <v>36500</v>
      </c>
      <c r="AD25" s="9" t="s">
        <v>213</v>
      </c>
      <c r="AE25" s="9" t="s">
        <v>213</v>
      </c>
      <c r="AF25" s="9" t="s">
        <v>213</v>
      </c>
      <c r="AG25" s="9" t="s">
        <v>213</v>
      </c>
      <c r="AH25" s="9" t="s">
        <v>213</v>
      </c>
      <c r="AI25" s="9" t="s">
        <v>213</v>
      </c>
      <c r="AJ25" s="5" t="s">
        <v>213</v>
      </c>
      <c r="AK25" s="11">
        <v>4626260421</v>
      </c>
      <c r="AL25" s="23" t="s">
        <v>213</v>
      </c>
      <c r="AM25" s="5" t="s">
        <v>213</v>
      </c>
      <c r="AN25" s="7" t="s">
        <v>213</v>
      </c>
      <c r="AO25" s="11">
        <v>4626260421</v>
      </c>
      <c r="AP25" s="23" t="s">
        <v>213</v>
      </c>
      <c r="AQ25" t="s">
        <v>213</v>
      </c>
      <c r="AR25" s="7" t="s">
        <v>213</v>
      </c>
      <c r="AS25" s="10" t="s">
        <v>335</v>
      </c>
      <c r="AT25" s="8">
        <v>43297</v>
      </c>
      <c r="AU25" s="8">
        <v>43297</v>
      </c>
    </row>
    <row r="26" spans="1:47" ht="25.5" x14ac:dyDescent="0.25">
      <c r="A26" s="14">
        <v>2018</v>
      </c>
      <c r="B26" s="21">
        <v>43191</v>
      </c>
      <c r="C26" s="21">
        <v>43281</v>
      </c>
      <c r="D26" s="7" t="s">
        <v>111</v>
      </c>
      <c r="E26" s="11" t="s">
        <v>293</v>
      </c>
      <c r="F26" s="13" t="s">
        <v>294</v>
      </c>
      <c r="G26" s="4" t="s">
        <v>285</v>
      </c>
      <c r="H26" s="11" t="s">
        <v>304</v>
      </c>
      <c r="I26" s="4" t="s">
        <v>213</v>
      </c>
      <c r="J26" s="15" t="s">
        <v>113</v>
      </c>
      <c r="K26" s="15" t="s">
        <v>115</v>
      </c>
      <c r="L26" s="15" t="s">
        <v>213</v>
      </c>
      <c r="M26" s="11" t="s">
        <v>295</v>
      </c>
      <c r="N26" s="15" t="s">
        <v>119</v>
      </c>
      <c r="O26" s="15" t="s">
        <v>148</v>
      </c>
      <c r="P26" s="13" t="s">
        <v>261</v>
      </c>
      <c r="Q26" s="12" t="s">
        <v>307</v>
      </c>
      <c r="R26" s="11" t="s">
        <v>308</v>
      </c>
      <c r="S26" s="11">
        <v>402</v>
      </c>
      <c r="T26" s="2" t="s">
        <v>213</v>
      </c>
      <c r="U26" s="11" t="s">
        <v>189</v>
      </c>
      <c r="V26" s="11" t="s">
        <v>310</v>
      </c>
      <c r="W26" s="10">
        <v>17</v>
      </c>
      <c r="X26" s="10" t="s">
        <v>263</v>
      </c>
      <c r="Y26" s="10">
        <v>17</v>
      </c>
      <c r="Z26" s="10" t="s">
        <v>263</v>
      </c>
      <c r="AA26" s="10">
        <v>11</v>
      </c>
      <c r="AB26" s="15" t="s">
        <v>119</v>
      </c>
      <c r="AC26" s="11">
        <v>36515</v>
      </c>
      <c r="AD26" s="9" t="s">
        <v>213</v>
      </c>
      <c r="AE26" s="9" t="s">
        <v>213</v>
      </c>
      <c r="AF26" s="9" t="s">
        <v>213</v>
      </c>
      <c r="AG26" s="9" t="s">
        <v>213</v>
      </c>
      <c r="AH26" s="9" t="s">
        <v>213</v>
      </c>
      <c r="AI26" s="9" t="s">
        <v>213</v>
      </c>
      <c r="AJ26" s="5" t="s">
        <v>213</v>
      </c>
      <c r="AK26" s="11">
        <v>4626001888</v>
      </c>
      <c r="AL26" s="23" t="s">
        <v>213</v>
      </c>
      <c r="AM26" s="5" t="s">
        <v>213</v>
      </c>
      <c r="AN26" s="15" t="s">
        <v>213</v>
      </c>
      <c r="AO26" s="11">
        <v>4626001888</v>
      </c>
      <c r="AP26" s="23" t="s">
        <v>213</v>
      </c>
      <c r="AQ26" t="s">
        <v>213</v>
      </c>
      <c r="AR26" s="15" t="s">
        <v>213</v>
      </c>
      <c r="AS26" s="10" t="s">
        <v>335</v>
      </c>
      <c r="AT26" s="8">
        <v>43297</v>
      </c>
      <c r="AU26" s="8">
        <v>43297</v>
      </c>
    </row>
    <row r="27" spans="1:47" ht="25.5" x14ac:dyDescent="0.25">
      <c r="A27" s="14">
        <v>2018</v>
      </c>
      <c r="B27" s="21">
        <v>43191</v>
      </c>
      <c r="C27" s="21">
        <v>43281</v>
      </c>
      <c r="D27" s="7" t="s">
        <v>111</v>
      </c>
      <c r="E27" s="11" t="s">
        <v>315</v>
      </c>
      <c r="F27" s="3" t="s">
        <v>316</v>
      </c>
      <c r="G27" s="3" t="s">
        <v>317</v>
      </c>
      <c r="H27" s="4" t="s">
        <v>318</v>
      </c>
      <c r="I27" s="4" t="s">
        <v>213</v>
      </c>
      <c r="J27" s="15" t="s">
        <v>113</v>
      </c>
      <c r="K27" s="15" t="s">
        <v>115</v>
      </c>
      <c r="L27" s="15" t="s">
        <v>213</v>
      </c>
      <c r="M27" s="11" t="s">
        <v>319</v>
      </c>
      <c r="N27" s="15" t="s">
        <v>137</v>
      </c>
      <c r="O27" s="15" t="s">
        <v>148</v>
      </c>
      <c r="P27" s="13" t="s">
        <v>261</v>
      </c>
      <c r="Q27" s="11" t="s">
        <v>155</v>
      </c>
      <c r="R27" s="11" t="s">
        <v>320</v>
      </c>
      <c r="S27" s="11">
        <v>229</v>
      </c>
      <c r="T27" s="2" t="s">
        <v>213</v>
      </c>
      <c r="U27" s="11" t="s">
        <v>180</v>
      </c>
      <c r="V27" s="11" t="s">
        <v>321</v>
      </c>
      <c r="W27" s="10">
        <v>17</v>
      </c>
      <c r="X27" s="10" t="s">
        <v>263</v>
      </c>
      <c r="Y27" s="10">
        <v>17</v>
      </c>
      <c r="Z27" s="10" t="s">
        <v>263</v>
      </c>
      <c r="AA27" s="10">
        <v>11</v>
      </c>
      <c r="AB27" s="15" t="s">
        <v>119</v>
      </c>
      <c r="AC27" s="11">
        <v>20900</v>
      </c>
      <c r="AD27" s="9" t="s">
        <v>213</v>
      </c>
      <c r="AE27" s="9" t="s">
        <v>213</v>
      </c>
      <c r="AF27" s="9" t="s">
        <v>213</v>
      </c>
      <c r="AG27" s="9" t="s">
        <v>213</v>
      </c>
      <c r="AH27" s="9" t="s">
        <v>213</v>
      </c>
      <c r="AI27" s="9" t="s">
        <v>213</v>
      </c>
      <c r="AJ27" s="5" t="s">
        <v>213</v>
      </c>
      <c r="AK27" s="12" t="s">
        <v>213</v>
      </c>
      <c r="AL27" s="12" t="s">
        <v>213</v>
      </c>
      <c r="AM27" s="5" t="s">
        <v>213</v>
      </c>
      <c r="AN27" s="15" t="s">
        <v>213</v>
      </c>
      <c r="AO27" s="12">
        <v>4491224826</v>
      </c>
      <c r="AP27" s="12" t="s">
        <v>213</v>
      </c>
      <c r="AQ27" s="22" t="s">
        <v>213</v>
      </c>
      <c r="AR27" s="15" t="s">
        <v>213</v>
      </c>
      <c r="AS27" s="10" t="s">
        <v>335</v>
      </c>
      <c r="AT27" s="8">
        <v>43297</v>
      </c>
      <c r="AU27" s="8">
        <v>43297</v>
      </c>
    </row>
    <row r="28" spans="1:47" x14ac:dyDescent="0.25">
      <c r="A28" s="14"/>
      <c r="B28" s="21"/>
      <c r="C28" s="21"/>
      <c r="D28" s="7"/>
      <c r="E28" s="11"/>
      <c r="F28" s="3"/>
      <c r="G28" s="3"/>
      <c r="H28" s="4"/>
      <c r="I28" s="4"/>
      <c r="J28" s="7"/>
      <c r="K28" s="15"/>
      <c r="L28" s="7"/>
      <c r="M28" s="11"/>
      <c r="N28" s="15"/>
      <c r="O28" s="7"/>
      <c r="P28" s="7"/>
      <c r="Q28" s="11"/>
      <c r="R28" s="12"/>
      <c r="S28" s="11"/>
      <c r="T28" s="2"/>
      <c r="U28" s="12"/>
      <c r="V28" s="12"/>
      <c r="W28" s="10"/>
      <c r="X28" s="10"/>
      <c r="Y28" s="10"/>
      <c r="Z28" s="10"/>
      <c r="AA28" s="10"/>
      <c r="AB28" s="7"/>
      <c r="AC28" s="11"/>
      <c r="AD28" s="9"/>
      <c r="AE28" s="9"/>
      <c r="AF28" s="9"/>
      <c r="AG28" s="9"/>
      <c r="AH28" s="9"/>
      <c r="AI28" s="9"/>
      <c r="AJ28" s="5"/>
      <c r="AK28" s="11"/>
      <c r="AL28" s="17"/>
      <c r="AM28" s="5"/>
      <c r="AN28" s="7"/>
      <c r="AO28" s="11"/>
      <c r="AP28" s="17"/>
      <c r="AR28" s="7"/>
    </row>
    <row r="29" spans="1:47" x14ac:dyDescent="0.25">
      <c r="A29" s="14"/>
      <c r="B29" s="21"/>
      <c r="C29" s="21"/>
      <c r="D29" s="7"/>
      <c r="E29" s="12"/>
      <c r="F29" s="13"/>
      <c r="G29" s="7"/>
      <c r="H29" s="13"/>
      <c r="I29" s="4"/>
      <c r="J29" s="7"/>
      <c r="K29" s="15"/>
      <c r="L29" s="7"/>
      <c r="M29" s="11"/>
      <c r="N29" s="15"/>
      <c r="O29" s="7"/>
      <c r="P29" s="7"/>
      <c r="Q29" s="11"/>
      <c r="R29" s="11"/>
      <c r="S29" s="11"/>
      <c r="T29" s="2"/>
      <c r="U29" s="11"/>
      <c r="V29" s="11"/>
      <c r="W29" s="10"/>
      <c r="X29" s="10"/>
      <c r="Y29" s="10"/>
      <c r="Z29" s="10"/>
      <c r="AA29" s="10"/>
      <c r="AB29" s="7"/>
      <c r="AC29" s="11"/>
      <c r="AD29" s="9"/>
      <c r="AE29" s="9"/>
      <c r="AF29" s="9"/>
      <c r="AG29" s="9"/>
      <c r="AH29" s="9"/>
      <c r="AI29" s="9"/>
      <c r="AJ29" s="5"/>
      <c r="AK29" s="11"/>
      <c r="AL29" s="17"/>
      <c r="AM29" s="5"/>
      <c r="AN29" s="7"/>
      <c r="AO29" s="11"/>
      <c r="AP29" s="17"/>
      <c r="AR29" s="7"/>
    </row>
    <row r="30" spans="1:47" x14ac:dyDescent="0.25">
      <c r="A30" s="14"/>
      <c r="B30" s="21"/>
      <c r="C30" s="21"/>
      <c r="D30" s="7"/>
      <c r="E30" s="11"/>
      <c r="F30" s="3"/>
      <c r="G30" s="3"/>
      <c r="H30" s="4"/>
      <c r="I30" s="4"/>
      <c r="J30" s="7"/>
      <c r="K30" s="15"/>
      <c r="L30" s="7"/>
      <c r="M30" s="11"/>
      <c r="N30" s="15"/>
      <c r="O30" s="7"/>
      <c r="P30" s="7"/>
      <c r="Q30" s="12"/>
      <c r="R30" s="11"/>
      <c r="S30" s="11"/>
      <c r="T30" s="2"/>
      <c r="U30" s="11"/>
      <c r="V30" s="11"/>
      <c r="W30" s="10"/>
      <c r="X30" s="10"/>
      <c r="Y30" s="10"/>
      <c r="Z30" s="10"/>
      <c r="AA30" s="10"/>
      <c r="AB30" s="7"/>
      <c r="AC30" s="11"/>
      <c r="AD30" s="9"/>
      <c r="AE30" s="9"/>
      <c r="AF30" s="9"/>
      <c r="AG30" s="9"/>
      <c r="AH30" s="9"/>
      <c r="AI30" s="9"/>
      <c r="AJ30" s="5"/>
      <c r="AK30" s="11"/>
      <c r="AL30" s="17"/>
      <c r="AM30" s="5"/>
      <c r="AN30" s="7"/>
      <c r="AO30" s="11"/>
      <c r="AP30" s="17"/>
      <c r="AR30" s="7"/>
    </row>
    <row r="31" spans="1:47" x14ac:dyDescent="0.25">
      <c r="A31" s="14"/>
      <c r="B31" s="21"/>
      <c r="C31" s="21"/>
      <c r="D31" s="7"/>
      <c r="E31" s="12"/>
      <c r="F31" s="13"/>
      <c r="G31" s="7"/>
      <c r="H31" s="13"/>
      <c r="I31" s="4"/>
      <c r="J31" s="7"/>
      <c r="K31" s="15"/>
      <c r="L31" s="7"/>
      <c r="M31" s="11"/>
      <c r="N31" s="15"/>
      <c r="O31" s="7"/>
      <c r="P31" s="7"/>
      <c r="Q31" s="11"/>
      <c r="R31" s="11"/>
      <c r="S31" s="11"/>
      <c r="T31" s="2"/>
      <c r="U31" s="11"/>
      <c r="V31" s="11"/>
      <c r="W31" s="10"/>
      <c r="X31" s="10"/>
      <c r="Y31" s="10"/>
      <c r="Z31" s="10"/>
      <c r="AA31" s="10"/>
      <c r="AB31" s="7"/>
      <c r="AC31" s="11"/>
      <c r="AD31" s="9"/>
      <c r="AE31" s="9"/>
      <c r="AF31" s="9"/>
      <c r="AG31" s="9"/>
      <c r="AH31" s="9"/>
      <c r="AI31" s="9"/>
      <c r="AJ31" s="5"/>
      <c r="AK31" s="11"/>
      <c r="AL31" s="17"/>
      <c r="AM31" s="5"/>
      <c r="AN31" s="7"/>
      <c r="AO31" s="11"/>
      <c r="AP31" s="17"/>
      <c r="AR31" s="7"/>
    </row>
    <row r="32" spans="1:47" x14ac:dyDescent="0.25">
      <c r="A32" s="14"/>
      <c r="B32" s="21"/>
      <c r="C32" s="21"/>
      <c r="D32" s="7"/>
      <c r="E32" s="11"/>
      <c r="F32" s="13"/>
      <c r="G32" s="7"/>
      <c r="H32" s="3"/>
      <c r="I32" s="4"/>
      <c r="J32" s="7"/>
      <c r="K32" s="15"/>
      <c r="L32" s="7"/>
      <c r="M32" s="11"/>
      <c r="N32" s="15"/>
      <c r="O32" s="7"/>
      <c r="P32" s="7"/>
      <c r="Q32" s="11"/>
      <c r="R32" s="11"/>
      <c r="S32" s="11"/>
      <c r="T32" s="2"/>
      <c r="U32" s="11"/>
      <c r="V32" s="11"/>
      <c r="W32" s="10"/>
      <c r="X32" s="10"/>
      <c r="Y32" s="10"/>
      <c r="Z32" s="10"/>
      <c r="AA32" s="10"/>
      <c r="AB32" s="7"/>
      <c r="AC32" s="11"/>
      <c r="AD32" s="9"/>
      <c r="AE32" s="9"/>
      <c r="AF32" s="9"/>
      <c r="AG32" s="9"/>
      <c r="AH32" s="9"/>
      <c r="AI32" s="9"/>
      <c r="AJ32" s="5"/>
      <c r="AK32" s="11"/>
      <c r="AL32" s="17"/>
      <c r="AM32" s="5"/>
      <c r="AN32" s="7"/>
      <c r="AO32" s="11"/>
      <c r="AP32" s="17"/>
      <c r="AR32" s="7"/>
    </row>
    <row r="33" spans="1:46" x14ac:dyDescent="0.25">
      <c r="A33" s="14"/>
      <c r="B33" s="21"/>
      <c r="C33" s="21"/>
      <c r="D33" s="7"/>
      <c r="E33" s="11"/>
      <c r="F33" s="3"/>
      <c r="G33" s="3"/>
      <c r="H33" s="4"/>
      <c r="I33" s="4"/>
      <c r="J33" s="7"/>
      <c r="K33" s="15"/>
      <c r="L33" s="7"/>
      <c r="M33" s="11"/>
      <c r="N33" s="15"/>
      <c r="O33" s="7"/>
      <c r="P33" s="7"/>
      <c r="Q33" s="11"/>
      <c r="R33" s="11"/>
      <c r="S33" s="11"/>
      <c r="T33" s="2"/>
      <c r="U33" s="11"/>
      <c r="V33" s="11"/>
      <c r="W33" s="10"/>
      <c r="X33" s="10"/>
      <c r="Y33" s="10"/>
      <c r="Z33" s="10"/>
      <c r="AA33" s="10"/>
      <c r="AB33" s="7"/>
      <c r="AC33" s="11"/>
      <c r="AD33" s="9"/>
      <c r="AE33" s="9"/>
      <c r="AF33" s="9"/>
      <c r="AG33" s="9"/>
      <c r="AH33" s="9"/>
      <c r="AI33" s="9"/>
      <c r="AJ33" s="5"/>
      <c r="AK33" s="11"/>
      <c r="AL33" s="17"/>
      <c r="AM33" s="5"/>
      <c r="AN33" s="7"/>
      <c r="AO33" s="11"/>
      <c r="AP33" s="17"/>
      <c r="AR33" s="7"/>
    </row>
    <row r="34" spans="1:46" x14ac:dyDescent="0.25">
      <c r="A34" s="14"/>
      <c r="B34" s="21"/>
      <c r="C34" s="21"/>
      <c r="D34" s="7"/>
      <c r="E34" s="11"/>
      <c r="F34" s="3"/>
      <c r="G34" s="3"/>
      <c r="H34" s="4"/>
      <c r="I34" s="4"/>
      <c r="J34" s="7"/>
      <c r="K34" s="15"/>
      <c r="L34" s="7"/>
      <c r="M34" s="11"/>
      <c r="N34" s="15"/>
      <c r="O34" s="7"/>
      <c r="P34" s="7"/>
      <c r="Q34" s="11"/>
      <c r="R34" s="12"/>
      <c r="S34" s="11"/>
      <c r="T34" s="2"/>
      <c r="U34" s="12"/>
      <c r="V34" s="12"/>
      <c r="W34" s="10"/>
      <c r="X34" s="10"/>
      <c r="Y34" s="10"/>
      <c r="Z34" s="10"/>
      <c r="AA34" s="10"/>
      <c r="AB34" s="7"/>
      <c r="AC34" s="11"/>
      <c r="AD34" s="9"/>
      <c r="AE34" s="9"/>
      <c r="AF34" s="9"/>
      <c r="AG34" s="9"/>
      <c r="AH34" s="9"/>
      <c r="AI34" s="9"/>
      <c r="AJ34" s="5"/>
      <c r="AK34" s="11"/>
      <c r="AL34" s="17"/>
      <c r="AM34" s="5"/>
      <c r="AN34" s="7"/>
      <c r="AO34" s="11"/>
      <c r="AP34" s="17"/>
      <c r="AR34" s="7"/>
    </row>
    <row r="35" spans="1:46" x14ac:dyDescent="0.25">
      <c r="A35" s="14"/>
      <c r="B35" s="21"/>
      <c r="C35" s="21"/>
      <c r="D35" s="7"/>
      <c r="E35" s="11"/>
      <c r="F35" s="3"/>
      <c r="G35" s="3"/>
      <c r="H35" s="4"/>
      <c r="I35" s="4"/>
      <c r="J35" s="7"/>
      <c r="K35" s="15"/>
      <c r="L35" s="7"/>
      <c r="M35" s="11"/>
      <c r="N35" s="15"/>
      <c r="O35" s="7"/>
      <c r="P35" s="7"/>
      <c r="Q35" s="11"/>
      <c r="R35" s="11"/>
      <c r="S35" s="11"/>
      <c r="T35" s="2"/>
      <c r="U35" s="11"/>
      <c r="V35" s="11"/>
      <c r="W35" s="10"/>
      <c r="X35" s="10"/>
      <c r="Y35" s="10"/>
      <c r="Z35" s="10"/>
      <c r="AA35" s="10"/>
      <c r="AB35" s="7"/>
      <c r="AC35" s="11"/>
      <c r="AD35" s="9"/>
      <c r="AE35" s="9"/>
      <c r="AF35" s="9"/>
      <c r="AG35" s="9"/>
      <c r="AH35" s="9"/>
      <c r="AI35" s="9"/>
      <c r="AJ35" s="5"/>
      <c r="AK35" s="11"/>
      <c r="AL35" s="17"/>
      <c r="AM35" s="5"/>
      <c r="AN35" s="7"/>
      <c r="AO35" s="11"/>
      <c r="AP35" s="17"/>
      <c r="AR35" s="7"/>
    </row>
    <row r="36" spans="1:46" x14ac:dyDescent="0.25">
      <c r="A36" s="14"/>
      <c r="B36" s="21"/>
      <c r="C36" s="21"/>
      <c r="D36" s="7"/>
      <c r="E36" s="12"/>
      <c r="F36" s="13"/>
      <c r="G36" s="13"/>
      <c r="H36" s="4"/>
      <c r="I36" s="4"/>
      <c r="J36" s="7"/>
      <c r="K36" s="15"/>
      <c r="L36" s="7"/>
      <c r="M36" s="12"/>
      <c r="N36" s="15"/>
      <c r="O36" s="7"/>
      <c r="P36" s="7"/>
      <c r="Q36" s="12"/>
      <c r="R36" s="12"/>
      <c r="S36" s="11"/>
      <c r="T36" s="2"/>
      <c r="U36" s="12"/>
      <c r="V36" s="12"/>
      <c r="W36" s="10"/>
      <c r="X36" s="10"/>
      <c r="Y36" s="10"/>
      <c r="Z36" s="10"/>
      <c r="AA36" s="10"/>
      <c r="AB36" s="7"/>
      <c r="AC36" s="11"/>
      <c r="AD36" s="9"/>
      <c r="AE36" s="9"/>
      <c r="AF36" s="9"/>
      <c r="AG36" s="9"/>
      <c r="AH36" s="9"/>
      <c r="AI36" s="9"/>
      <c r="AJ36" s="5"/>
      <c r="AK36" s="11"/>
      <c r="AL36" s="17"/>
      <c r="AM36" s="5"/>
      <c r="AN36" s="7"/>
      <c r="AO36" s="11"/>
      <c r="AP36" s="17"/>
      <c r="AR36" s="7"/>
    </row>
    <row r="37" spans="1:46" x14ac:dyDescent="0.25">
      <c r="A37" s="14"/>
      <c r="B37" s="21"/>
      <c r="C37" s="21"/>
      <c r="D37" s="7"/>
      <c r="E37" s="11"/>
      <c r="F37" s="3"/>
      <c r="G37" s="3"/>
      <c r="H37" s="4"/>
      <c r="I37" s="4"/>
      <c r="J37" s="7"/>
      <c r="K37" s="15"/>
      <c r="L37" s="7"/>
      <c r="M37" s="12"/>
      <c r="N37" s="15"/>
      <c r="O37" s="7"/>
      <c r="P37" s="7"/>
      <c r="Q37" s="11"/>
      <c r="R37" s="12"/>
      <c r="S37" s="12"/>
      <c r="T37" s="2"/>
      <c r="U37" s="11"/>
      <c r="V37" s="12"/>
      <c r="W37" s="10"/>
      <c r="X37" s="10"/>
      <c r="Y37" s="10"/>
      <c r="Z37" s="10"/>
      <c r="AA37" s="10"/>
      <c r="AB37" s="7"/>
      <c r="AC37" s="11"/>
      <c r="AD37" s="9"/>
      <c r="AE37" s="9"/>
      <c r="AF37" s="9"/>
      <c r="AG37" s="9"/>
      <c r="AH37" s="9"/>
      <c r="AI37" s="9"/>
      <c r="AJ37" s="5"/>
      <c r="AK37" s="11"/>
      <c r="AL37" s="18"/>
      <c r="AM37" s="5"/>
      <c r="AN37" s="7"/>
      <c r="AO37" s="11"/>
      <c r="AP37" s="18"/>
      <c r="AR37" s="7"/>
    </row>
    <row r="38" spans="1:46" x14ac:dyDescent="0.25">
      <c r="A38" s="14"/>
      <c r="B38" s="21"/>
      <c r="C38" s="21"/>
      <c r="D38" s="7"/>
      <c r="E38" s="12"/>
      <c r="F38" s="13"/>
      <c r="G38" s="13"/>
      <c r="H38" s="4"/>
      <c r="I38" s="4"/>
      <c r="J38" s="7"/>
      <c r="K38" s="15"/>
      <c r="L38" s="7"/>
      <c r="M38" s="12"/>
      <c r="N38" s="15"/>
      <c r="O38" s="7"/>
      <c r="P38" s="7"/>
      <c r="Q38" s="11"/>
      <c r="R38" s="12"/>
      <c r="S38" s="12"/>
      <c r="T38" s="2"/>
      <c r="U38" s="12"/>
      <c r="V38" s="12"/>
      <c r="W38" s="10"/>
      <c r="X38" s="10"/>
      <c r="Y38" s="10"/>
      <c r="Z38" s="10"/>
      <c r="AA38" s="10"/>
      <c r="AB38" s="7"/>
      <c r="AC38" s="11"/>
      <c r="AD38" s="9"/>
      <c r="AE38" s="9"/>
      <c r="AF38" s="9"/>
      <c r="AG38" s="9"/>
      <c r="AH38" s="9"/>
      <c r="AI38" s="9"/>
      <c r="AJ38" s="5"/>
      <c r="AK38" s="11"/>
      <c r="AL38" s="18"/>
      <c r="AM38" s="5"/>
      <c r="AN38" s="7"/>
      <c r="AO38" s="11"/>
      <c r="AP38" s="18"/>
      <c r="AR38" s="7"/>
    </row>
    <row r="39" spans="1:46" x14ac:dyDescent="0.25">
      <c r="A39" s="14"/>
      <c r="B39" s="21"/>
      <c r="C39" s="21"/>
      <c r="D39" s="7"/>
      <c r="E39" s="11"/>
      <c r="F39" s="13"/>
      <c r="G39" s="13"/>
      <c r="H39" s="4"/>
      <c r="I39" s="4"/>
      <c r="J39" s="7"/>
      <c r="K39" s="15"/>
      <c r="L39" s="7"/>
      <c r="M39" s="12"/>
      <c r="N39" s="15"/>
      <c r="O39" s="7"/>
      <c r="P39" s="7"/>
      <c r="Q39" s="11"/>
      <c r="R39" s="12"/>
      <c r="S39" s="11"/>
      <c r="U39" s="12"/>
      <c r="V39" s="12"/>
      <c r="W39" s="10"/>
      <c r="X39" s="10"/>
      <c r="Y39" s="10"/>
      <c r="Z39" s="10"/>
      <c r="AA39" s="10"/>
      <c r="AB39" s="7"/>
      <c r="AC39" s="11"/>
      <c r="AD39" s="9"/>
      <c r="AE39" s="9"/>
      <c r="AF39" s="9"/>
      <c r="AG39" s="9"/>
      <c r="AH39" s="9"/>
      <c r="AI39" s="9"/>
      <c r="AJ39" s="5"/>
      <c r="AK39" s="11"/>
      <c r="AL39" s="18"/>
      <c r="AM39" s="5"/>
      <c r="AN39" s="7"/>
      <c r="AO39" s="11"/>
      <c r="AP39" s="18"/>
    </row>
    <row r="40" spans="1:46" x14ac:dyDescent="0.25">
      <c r="A40" s="14"/>
      <c r="B40" s="21"/>
      <c r="C40" s="21"/>
      <c r="D40" s="7"/>
      <c r="E40" s="7"/>
      <c r="F40" s="7"/>
      <c r="G40" s="7"/>
      <c r="H40" s="7"/>
      <c r="Q40" s="1"/>
      <c r="AT40" s="8"/>
    </row>
    <row r="41" spans="1:46" x14ac:dyDescent="0.25">
      <c r="A41" s="14"/>
      <c r="B41" s="21"/>
      <c r="C41" s="21"/>
      <c r="D41" s="7"/>
      <c r="E41" s="7"/>
      <c r="F41" s="7"/>
      <c r="G41" s="7"/>
      <c r="H41" s="7"/>
      <c r="Q41" s="1"/>
      <c r="AT41" s="8"/>
    </row>
    <row r="42" spans="1:46" x14ac:dyDescent="0.25">
      <c r="A42" s="14"/>
      <c r="B42" s="21"/>
      <c r="C42" s="21"/>
      <c r="D42" s="7"/>
      <c r="E42" s="7"/>
      <c r="F42" s="7"/>
      <c r="G42" s="7"/>
      <c r="H42" s="7"/>
      <c r="Q42" s="1"/>
    </row>
    <row r="43" spans="1:46" x14ac:dyDescent="0.25">
      <c r="A43" s="14"/>
      <c r="B43" s="21"/>
      <c r="C43" s="21"/>
      <c r="D43" s="7"/>
      <c r="E43" s="7"/>
      <c r="F43" s="7"/>
      <c r="G43" s="7"/>
      <c r="H43" s="7"/>
      <c r="Q43" s="1"/>
    </row>
    <row r="44" spans="1:46" x14ac:dyDescent="0.25">
      <c r="A44" s="14"/>
      <c r="B44" s="21"/>
      <c r="C44" s="21"/>
      <c r="D44" s="7"/>
      <c r="E44" s="7"/>
      <c r="F44" s="7"/>
      <c r="G44" s="7"/>
      <c r="H44" s="7"/>
      <c r="Q44" s="1"/>
    </row>
    <row r="45" spans="1:46" x14ac:dyDescent="0.25">
      <c r="A45" s="14"/>
      <c r="B45" s="21"/>
      <c r="C45" s="21"/>
      <c r="D45" s="7"/>
      <c r="E45" s="7"/>
      <c r="F45" s="7"/>
      <c r="G45" s="7"/>
      <c r="H45" s="7"/>
      <c r="Q45" s="1"/>
    </row>
    <row r="46" spans="1:46" x14ac:dyDescent="0.25">
      <c r="A46" s="14"/>
      <c r="B46" s="21"/>
      <c r="C46" s="21"/>
      <c r="D46" s="7"/>
      <c r="E46" s="7"/>
      <c r="F46" s="7"/>
      <c r="G46" s="7"/>
      <c r="H46" s="7"/>
      <c r="Q46" s="1"/>
    </row>
    <row r="47" spans="1:46" x14ac:dyDescent="0.25">
      <c r="A47" s="14"/>
      <c r="B47" s="21"/>
      <c r="C47" s="7"/>
      <c r="D47" s="7"/>
      <c r="E47" s="7"/>
      <c r="F47" s="7"/>
      <c r="G47" s="7"/>
      <c r="H47" s="7"/>
      <c r="Q47" s="1"/>
    </row>
    <row r="48" spans="1:46" x14ac:dyDescent="0.25">
      <c r="A48" s="14"/>
      <c r="B48" s="21"/>
      <c r="C48" s="7"/>
      <c r="D48" s="7"/>
      <c r="E48" s="7"/>
      <c r="F48" s="7"/>
      <c r="G48" s="7"/>
      <c r="H48" s="7"/>
      <c r="Q48" s="1"/>
    </row>
    <row r="49" spans="1:17" x14ac:dyDescent="0.25">
      <c r="A49" s="14"/>
      <c r="B49" s="21"/>
      <c r="C49" s="7"/>
      <c r="D49" s="7"/>
      <c r="E49" s="7"/>
      <c r="F49" s="7"/>
      <c r="G49" s="7"/>
      <c r="H49" s="7"/>
      <c r="Q49" s="1"/>
    </row>
    <row r="50" spans="1:17" x14ac:dyDescent="0.25">
      <c r="A50" s="14"/>
      <c r="C50" s="7"/>
      <c r="D50" s="7"/>
      <c r="E50" s="7"/>
      <c r="F50" s="7"/>
      <c r="G50" s="7"/>
      <c r="H50" s="7"/>
      <c r="Q50" s="1"/>
    </row>
    <row r="51" spans="1:17" x14ac:dyDescent="0.25">
      <c r="A51" s="14"/>
      <c r="C51" s="7"/>
      <c r="D51" s="7"/>
      <c r="E51" s="7"/>
      <c r="F51" s="7"/>
      <c r="G51" s="7"/>
      <c r="H51" s="7"/>
      <c r="Q51" s="1"/>
    </row>
    <row r="52" spans="1:17" x14ac:dyDescent="0.25">
      <c r="A52" s="14"/>
      <c r="C52" s="7"/>
      <c r="D52" s="7"/>
      <c r="E52" s="7"/>
      <c r="F52" s="7"/>
      <c r="G52" s="7"/>
      <c r="H52" s="7"/>
      <c r="Q52" s="1"/>
    </row>
    <row r="53" spans="1:17" x14ac:dyDescent="0.25">
      <c r="A53" s="14"/>
      <c r="C53" s="7"/>
      <c r="D53" s="7"/>
      <c r="E53" s="7"/>
      <c r="F53" s="7"/>
      <c r="G53" s="7"/>
      <c r="H53" s="7"/>
      <c r="Q53" s="1"/>
    </row>
    <row r="54" spans="1:17" x14ac:dyDescent="0.25">
      <c r="A54" s="14"/>
      <c r="C54" s="7"/>
      <c r="D54" s="7"/>
      <c r="E54" s="7"/>
      <c r="F54" s="7"/>
      <c r="G54" s="7"/>
      <c r="H54" s="7"/>
      <c r="Q54" s="1"/>
    </row>
    <row r="55" spans="1:17" x14ac:dyDescent="0.25">
      <c r="A55" s="14"/>
      <c r="C55" s="7"/>
      <c r="D55" s="7"/>
      <c r="E55" s="7"/>
      <c r="F55" s="7"/>
      <c r="G55" s="7"/>
      <c r="H55" s="7"/>
      <c r="Q55" s="1"/>
    </row>
    <row r="56" spans="1:17" x14ac:dyDescent="0.25">
      <c r="A56" s="14"/>
      <c r="C56" s="7"/>
      <c r="D56" s="7"/>
      <c r="E56" s="7"/>
      <c r="F56" s="7"/>
      <c r="G56" s="7"/>
      <c r="H56" s="7"/>
    </row>
    <row r="57" spans="1:17" x14ac:dyDescent="0.25">
      <c r="A57" s="14"/>
      <c r="C57" s="7"/>
      <c r="D57" s="7"/>
      <c r="E57" s="7"/>
      <c r="F57" s="7"/>
      <c r="G57" s="7"/>
      <c r="H57" s="7"/>
    </row>
    <row r="58" spans="1:17" x14ac:dyDescent="0.25">
      <c r="A58" s="14"/>
      <c r="C58" s="7"/>
      <c r="D58" s="7"/>
      <c r="E58" s="7"/>
      <c r="F58" s="7"/>
      <c r="G58" s="7"/>
      <c r="H58" s="7"/>
    </row>
    <row r="59" spans="1:17" x14ac:dyDescent="0.25">
      <c r="A59" s="14"/>
      <c r="C59" s="7"/>
      <c r="D59" s="7"/>
      <c r="E59" s="7"/>
      <c r="F59" s="7"/>
      <c r="G59" s="7"/>
      <c r="H59" s="7"/>
    </row>
    <row r="60" spans="1:17" x14ac:dyDescent="0.25">
      <c r="A60" s="14"/>
      <c r="C60" s="7"/>
      <c r="D60" s="7"/>
      <c r="E60" s="7"/>
      <c r="F60" s="7"/>
      <c r="G60" s="7"/>
      <c r="H60" s="7"/>
    </row>
    <row r="61" spans="1:17" x14ac:dyDescent="0.25">
      <c r="A61" s="14"/>
      <c r="C61" s="7"/>
      <c r="D61" s="7"/>
      <c r="E61" s="7"/>
      <c r="F61" s="7"/>
      <c r="G61" s="7"/>
      <c r="H61" s="7"/>
    </row>
    <row r="62" spans="1:17" x14ac:dyDescent="0.25">
      <c r="A62" s="14"/>
      <c r="C62" s="7"/>
      <c r="D62" s="7"/>
      <c r="E62" s="7"/>
      <c r="F62" s="7"/>
      <c r="G62" s="7"/>
      <c r="H62" s="7"/>
    </row>
    <row r="63" spans="1:17" x14ac:dyDescent="0.25">
      <c r="A63" s="14"/>
      <c r="C63" s="7"/>
      <c r="D63" s="7"/>
      <c r="E63" s="7"/>
      <c r="F63" s="7"/>
      <c r="G63" s="7"/>
      <c r="H63" s="7"/>
    </row>
    <row r="64" spans="1:17" x14ac:dyDescent="0.25">
      <c r="A64" s="14"/>
      <c r="C64" s="7"/>
      <c r="D64" s="7"/>
      <c r="E64" s="7"/>
      <c r="F64" s="7"/>
      <c r="G64" s="7"/>
      <c r="H64" s="7"/>
    </row>
    <row r="65" spans="1:8" x14ac:dyDescent="0.25">
      <c r="A65" s="14"/>
      <c r="C65" s="7"/>
      <c r="D65" s="7"/>
      <c r="E65" s="7"/>
      <c r="F65" s="7"/>
      <c r="G65" s="7"/>
      <c r="H65" s="7"/>
    </row>
    <row r="66" spans="1:8" x14ac:dyDescent="0.25">
      <c r="A66" s="14"/>
      <c r="C66" s="7"/>
      <c r="D66" s="7"/>
      <c r="E66" s="7"/>
      <c r="F66" s="7"/>
      <c r="G66" s="7"/>
      <c r="H66" s="7"/>
    </row>
    <row r="67" spans="1:8" x14ac:dyDescent="0.25">
      <c r="A67" s="14"/>
      <c r="C67" s="7"/>
      <c r="D67" s="7"/>
      <c r="E67" s="7"/>
      <c r="F67" s="7"/>
      <c r="G67" s="7"/>
      <c r="H67" s="7"/>
    </row>
    <row r="68" spans="1:8" x14ac:dyDescent="0.25">
      <c r="A68" s="14"/>
      <c r="C68" s="7"/>
      <c r="D68" s="7"/>
      <c r="E68" s="7"/>
      <c r="F68" s="7"/>
      <c r="G68" s="7"/>
      <c r="H68" s="7"/>
    </row>
    <row r="69" spans="1:8" x14ac:dyDescent="0.25">
      <c r="C69" s="7"/>
      <c r="D69" s="7"/>
      <c r="E69" s="7"/>
      <c r="F69" s="7"/>
      <c r="G69" s="7"/>
      <c r="H69" s="7"/>
    </row>
    <row r="70" spans="1:8" x14ac:dyDescent="0.25">
      <c r="C70" s="7"/>
      <c r="D70" s="7"/>
      <c r="E70" s="7"/>
      <c r="F70" s="7"/>
      <c r="G70" s="7"/>
      <c r="H70" s="7"/>
    </row>
    <row r="71" spans="1:8" x14ac:dyDescent="0.25">
      <c r="C71" s="7"/>
      <c r="D71" s="7"/>
      <c r="E71" s="7"/>
      <c r="F71" s="7"/>
      <c r="G71" s="7"/>
      <c r="H71" s="7"/>
    </row>
    <row r="72" spans="1:8" x14ac:dyDescent="0.25">
      <c r="C72" s="7"/>
      <c r="D72" s="7"/>
      <c r="E72" s="7"/>
      <c r="F72" s="7"/>
      <c r="G72" s="7"/>
      <c r="H72" s="7"/>
    </row>
    <row r="73" spans="1:8" x14ac:dyDescent="0.25">
      <c r="C73" s="7"/>
      <c r="D73" s="7"/>
      <c r="E73" s="7"/>
      <c r="F73" s="7"/>
      <c r="G73" s="7"/>
      <c r="H73" s="7"/>
    </row>
    <row r="74" spans="1:8" x14ac:dyDescent="0.25">
      <c r="C74" s="7"/>
      <c r="D74" s="7"/>
      <c r="E74" s="7"/>
      <c r="F74" s="7"/>
      <c r="G74" s="7"/>
      <c r="H74" s="7"/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9">
    <dataValidation type="list" allowBlank="1" showErrorMessage="1" sqref="Q8:Q14 Q40:Q198">
      <formula1>Hidden_616</formula1>
    </dataValidation>
    <dataValidation type="list" allowBlank="1" showErrorMessage="1" sqref="U8:U11 U40:U198">
      <formula1>Hidden_720</formula1>
    </dataValidation>
    <dataValidation type="list" allowBlank="1" showInputMessage="1" showErrorMessage="1" sqref="V8">
      <formula1>hidden7</formula1>
    </dataValidation>
    <dataValidation type="list" allowBlank="1" showErrorMessage="1" sqref="D8:D198">
      <formula1>Hidden_13</formula1>
    </dataValidation>
    <dataValidation type="list" allowBlank="1" showErrorMessage="1" sqref="J8:J198">
      <formula1>Hidden_29</formula1>
    </dataValidation>
    <dataValidation type="list" allowBlank="1" showErrorMessage="1" sqref="K8:K198">
      <formula1>Hidden_310</formula1>
    </dataValidation>
    <dataValidation type="list" allowBlank="1" showErrorMessage="1" sqref="N8:N198">
      <formula1>Hidden_413</formula1>
    </dataValidation>
    <dataValidation type="list" allowBlank="1" showErrorMessage="1" sqref="O8:O198">
      <formula1>Hidden_514</formula1>
    </dataValidation>
    <dataValidation type="list" allowBlank="1" showErrorMessage="1" sqref="AB8:AB198">
      <formula1>Hidden_827</formula1>
    </dataValidation>
  </dataValidations>
  <hyperlinks>
    <hyperlink ref="AL23" r:id="rId1"/>
    <hyperlink ref="AP23" r:id="rId2"/>
    <hyperlink ref="AL24" r:id="rId3"/>
    <hyperlink ref="AP24" r:id="rId4"/>
    <hyperlink ref="AL9" r:id="rId5"/>
    <hyperlink ref="AP9" r:id="rId6"/>
    <hyperlink ref="AL16" r:id="rId7"/>
    <hyperlink ref="AP16" r:id="rId8"/>
    <hyperlink ref="AL10" r:id="rId9"/>
    <hyperlink ref="AP10" r:id="rId10"/>
    <hyperlink ref="AL14" r:id="rId11"/>
    <hyperlink ref="AP14" r:id="rId12"/>
    <hyperlink ref="AL15" r:id="rId13"/>
    <hyperlink ref="AP15" r:id="rId14"/>
    <hyperlink ref="AP17" r:id="rId15"/>
    <hyperlink ref="AL20" r:id="rId16"/>
    <hyperlink ref="AP20" r:id="rId17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111</v>
      </c>
    </row>
    <row r="2" spans="1:1" x14ac:dyDescent="0.25">
      <c r="A2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  <row r="27" spans="1:1" x14ac:dyDescent="0.25">
      <c r="A27" t="s">
        <v>141</v>
      </c>
    </row>
    <row r="28" spans="1:1" x14ac:dyDescent="0.25">
      <c r="A28" t="s">
        <v>142</v>
      </c>
    </row>
    <row r="29" spans="1:1" x14ac:dyDescent="0.25">
      <c r="A29" t="s">
        <v>143</v>
      </c>
    </row>
    <row r="30" spans="1:1" x14ac:dyDescent="0.25">
      <c r="A30" t="s">
        <v>144</v>
      </c>
    </row>
    <row r="31" spans="1:1" x14ac:dyDescent="0.25">
      <c r="A31" t="s">
        <v>145</v>
      </c>
    </row>
    <row r="32" spans="1:1" x14ac:dyDescent="0.25">
      <c r="A32" t="s">
        <v>146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  <row r="27" spans="1:1" x14ac:dyDescent="0.25">
      <c r="A27" t="s">
        <v>141</v>
      </c>
    </row>
    <row r="28" spans="1:1" x14ac:dyDescent="0.25">
      <c r="A28" t="s">
        <v>142</v>
      </c>
    </row>
    <row r="29" spans="1:1" x14ac:dyDescent="0.25">
      <c r="A29" t="s">
        <v>143</v>
      </c>
    </row>
    <row r="30" spans="1:1" x14ac:dyDescent="0.25">
      <c r="A30" t="s">
        <v>144</v>
      </c>
    </row>
    <row r="31" spans="1:1" x14ac:dyDescent="0.25">
      <c r="A31" t="s">
        <v>145</v>
      </c>
    </row>
    <row r="32" spans="1:1" x14ac:dyDescent="0.25">
      <c r="A32" t="s">
        <v>146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147</v>
      </c>
    </row>
    <row r="2" spans="1:1" x14ac:dyDescent="0.25">
      <c r="A2" t="s">
        <v>148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149</v>
      </c>
    </row>
    <row r="2" spans="1:1" x14ac:dyDescent="0.25">
      <c r="A2" t="s">
        <v>150</v>
      </c>
    </row>
    <row r="3" spans="1:1" x14ac:dyDescent="0.25">
      <c r="A3" t="s">
        <v>151</v>
      </c>
    </row>
    <row r="4" spans="1:1" x14ac:dyDescent="0.25">
      <c r="A4" t="s">
        <v>152</v>
      </c>
    </row>
    <row r="5" spans="1:1" x14ac:dyDescent="0.25">
      <c r="A5" t="s">
        <v>153</v>
      </c>
    </row>
    <row r="6" spans="1:1" x14ac:dyDescent="0.25">
      <c r="A6" t="s">
        <v>154</v>
      </c>
    </row>
    <row r="7" spans="1:1" x14ac:dyDescent="0.25">
      <c r="A7" t="s">
        <v>155</v>
      </c>
    </row>
    <row r="8" spans="1:1" x14ac:dyDescent="0.25">
      <c r="A8" t="s">
        <v>156</v>
      </c>
    </row>
    <row r="9" spans="1:1" x14ac:dyDescent="0.25">
      <c r="A9" t="s">
        <v>157</v>
      </c>
    </row>
    <row r="10" spans="1:1" x14ac:dyDescent="0.25">
      <c r="A10" t="s">
        <v>158</v>
      </c>
    </row>
    <row r="11" spans="1:1" x14ac:dyDescent="0.25">
      <c r="A11" t="s">
        <v>159</v>
      </c>
    </row>
    <row r="12" spans="1:1" x14ac:dyDescent="0.25">
      <c r="A12" t="s">
        <v>160</v>
      </c>
    </row>
    <row r="13" spans="1:1" x14ac:dyDescent="0.25">
      <c r="A13" t="s">
        <v>161</v>
      </c>
    </row>
    <row r="14" spans="1:1" x14ac:dyDescent="0.25">
      <c r="A14" t="s">
        <v>162</v>
      </c>
    </row>
    <row r="15" spans="1:1" x14ac:dyDescent="0.25">
      <c r="A15" t="s">
        <v>163</v>
      </c>
    </row>
    <row r="16" spans="1:1" x14ac:dyDescent="0.25">
      <c r="A16" t="s">
        <v>164</v>
      </c>
    </row>
    <row r="17" spans="1:1" x14ac:dyDescent="0.25">
      <c r="A17" t="s">
        <v>165</v>
      </c>
    </row>
    <row r="18" spans="1:1" x14ac:dyDescent="0.25">
      <c r="A18" t="s">
        <v>166</v>
      </c>
    </row>
    <row r="19" spans="1:1" x14ac:dyDescent="0.25">
      <c r="A19" t="s">
        <v>167</v>
      </c>
    </row>
    <row r="20" spans="1:1" x14ac:dyDescent="0.25">
      <c r="A20" t="s">
        <v>168</v>
      </c>
    </row>
    <row r="21" spans="1:1" x14ac:dyDescent="0.25">
      <c r="A21" t="s">
        <v>169</v>
      </c>
    </row>
    <row r="22" spans="1:1" x14ac:dyDescent="0.25">
      <c r="A22" t="s">
        <v>170</v>
      </c>
    </row>
    <row r="23" spans="1:1" x14ac:dyDescent="0.25">
      <c r="A23" t="s">
        <v>171</v>
      </c>
    </row>
    <row r="24" spans="1:1" x14ac:dyDescent="0.25">
      <c r="A24" t="s">
        <v>172</v>
      </c>
    </row>
    <row r="25" spans="1:1" x14ac:dyDescent="0.25">
      <c r="A25" t="s">
        <v>173</v>
      </c>
    </row>
    <row r="26" spans="1:1" x14ac:dyDescent="0.25">
      <c r="A26" t="s">
        <v>174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175</v>
      </c>
    </row>
    <row r="2" spans="1:1" x14ac:dyDescent="0.25">
      <c r="A2" t="s">
        <v>169</v>
      </c>
    </row>
    <row r="3" spans="1:1" x14ac:dyDescent="0.25">
      <c r="A3" t="s">
        <v>176</v>
      </c>
    </row>
    <row r="4" spans="1:1" x14ac:dyDescent="0.25">
      <c r="A4" t="s">
        <v>177</v>
      </c>
    </row>
    <row r="5" spans="1:1" x14ac:dyDescent="0.25">
      <c r="A5" t="s">
        <v>178</v>
      </c>
    </row>
    <row r="6" spans="1:1" x14ac:dyDescent="0.25">
      <c r="A6" t="s">
        <v>179</v>
      </c>
    </row>
    <row r="7" spans="1:1" x14ac:dyDescent="0.25">
      <c r="A7" t="s">
        <v>180</v>
      </c>
    </row>
    <row r="8" spans="1:1" x14ac:dyDescent="0.25">
      <c r="A8" t="s">
        <v>181</v>
      </c>
    </row>
    <row r="9" spans="1:1" x14ac:dyDescent="0.25">
      <c r="A9" t="s">
        <v>182</v>
      </c>
    </row>
    <row r="10" spans="1:1" x14ac:dyDescent="0.25">
      <c r="A10" t="s">
        <v>183</v>
      </c>
    </row>
    <row r="11" spans="1:1" x14ac:dyDescent="0.25">
      <c r="A11" t="s">
        <v>184</v>
      </c>
    </row>
    <row r="12" spans="1:1" x14ac:dyDescent="0.25">
      <c r="A12" t="s">
        <v>185</v>
      </c>
    </row>
    <row r="13" spans="1:1" x14ac:dyDescent="0.25">
      <c r="A13" t="s">
        <v>186</v>
      </c>
    </row>
    <row r="14" spans="1:1" x14ac:dyDescent="0.25">
      <c r="A14" t="s">
        <v>187</v>
      </c>
    </row>
    <row r="15" spans="1:1" x14ac:dyDescent="0.25">
      <c r="A15" t="s">
        <v>188</v>
      </c>
    </row>
    <row r="16" spans="1:1" x14ac:dyDescent="0.25">
      <c r="A16" t="s">
        <v>189</v>
      </c>
    </row>
    <row r="17" spans="1:1" x14ac:dyDescent="0.25">
      <c r="A17" t="s">
        <v>190</v>
      </c>
    </row>
    <row r="18" spans="1:1" x14ac:dyDescent="0.25">
      <c r="A18" t="s">
        <v>191</v>
      </c>
    </row>
    <row r="19" spans="1:1" x14ac:dyDescent="0.25">
      <c r="A19" t="s">
        <v>192</v>
      </c>
    </row>
    <row r="20" spans="1:1" x14ac:dyDescent="0.25">
      <c r="A20" t="s">
        <v>193</v>
      </c>
    </row>
    <row r="21" spans="1:1" x14ac:dyDescent="0.25">
      <c r="A21" t="s">
        <v>194</v>
      </c>
    </row>
    <row r="22" spans="1:1" x14ac:dyDescent="0.25">
      <c r="A22" t="s">
        <v>195</v>
      </c>
    </row>
    <row r="23" spans="1:1" x14ac:dyDescent="0.25">
      <c r="A23" t="s">
        <v>150</v>
      </c>
    </row>
    <row r="24" spans="1:1" x14ac:dyDescent="0.25">
      <c r="A24" t="s">
        <v>162</v>
      </c>
    </row>
    <row r="25" spans="1:1" x14ac:dyDescent="0.25">
      <c r="A25" t="s">
        <v>196</v>
      </c>
    </row>
    <row r="26" spans="1:1" x14ac:dyDescent="0.25">
      <c r="A26" t="s">
        <v>197</v>
      </c>
    </row>
    <row r="27" spans="1:1" x14ac:dyDescent="0.25">
      <c r="A27" t="s">
        <v>198</v>
      </c>
    </row>
    <row r="28" spans="1:1" x14ac:dyDescent="0.25">
      <c r="A28" t="s">
        <v>199</v>
      </c>
    </row>
    <row r="29" spans="1:1" x14ac:dyDescent="0.25">
      <c r="A29" t="s">
        <v>200</v>
      </c>
    </row>
    <row r="30" spans="1:1" x14ac:dyDescent="0.25">
      <c r="A30" t="s">
        <v>201</v>
      </c>
    </row>
    <row r="31" spans="1:1" x14ac:dyDescent="0.25">
      <c r="A31" t="s">
        <v>202</v>
      </c>
    </row>
    <row r="32" spans="1:1" x14ac:dyDescent="0.25">
      <c r="A32" t="s">
        <v>203</v>
      </c>
    </row>
    <row r="33" spans="1:1" x14ac:dyDescent="0.25">
      <c r="A33" t="s">
        <v>204</v>
      </c>
    </row>
    <row r="34" spans="1:1" x14ac:dyDescent="0.25">
      <c r="A34" t="s">
        <v>205</v>
      </c>
    </row>
    <row r="35" spans="1:1" x14ac:dyDescent="0.25">
      <c r="A35" t="s">
        <v>206</v>
      </c>
    </row>
    <row r="36" spans="1:1" x14ac:dyDescent="0.25">
      <c r="A36" t="s">
        <v>207</v>
      </c>
    </row>
    <row r="37" spans="1:1" x14ac:dyDescent="0.25">
      <c r="A37" t="s">
        <v>208</v>
      </c>
    </row>
    <row r="38" spans="1:1" x14ac:dyDescent="0.25">
      <c r="A38" t="s">
        <v>209</v>
      </c>
    </row>
    <row r="39" spans="1:1" x14ac:dyDescent="0.25">
      <c r="A39" t="s">
        <v>210</v>
      </c>
    </row>
    <row r="40" spans="1:1" x14ac:dyDescent="0.25">
      <c r="A40" t="s">
        <v>211</v>
      </c>
    </row>
    <row r="41" spans="1:1" x14ac:dyDescent="0.25">
      <c r="A41" t="s">
        <v>212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  <row r="27" spans="1:1" x14ac:dyDescent="0.25">
      <c r="A27" t="s">
        <v>141</v>
      </c>
    </row>
    <row r="28" spans="1:1" x14ac:dyDescent="0.25">
      <c r="A28" t="s">
        <v>142</v>
      </c>
    </row>
    <row r="29" spans="1:1" x14ac:dyDescent="0.25">
      <c r="A29" t="s">
        <v>143</v>
      </c>
    </row>
    <row r="30" spans="1:1" x14ac:dyDescent="0.25">
      <c r="A30" t="s">
        <v>144</v>
      </c>
    </row>
    <row r="31" spans="1:1" x14ac:dyDescent="0.25">
      <c r="A31" t="s">
        <v>145</v>
      </c>
    </row>
    <row r="32" spans="1:1" x14ac:dyDescent="0.25">
      <c r="A32" t="s">
        <v>146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8</vt:i4>
      </vt:variant>
    </vt:vector>
  </HeadingPairs>
  <TitlesOfParts>
    <vt:vector size="17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Hidden_13</vt:lpstr>
      <vt:lpstr>Hidden_29</vt:lpstr>
      <vt:lpstr>Hidden_310</vt:lpstr>
      <vt:lpstr>Hidden_413</vt:lpstr>
      <vt:lpstr>Hidden_514</vt:lpstr>
      <vt:lpstr>Hidden_616</vt:lpstr>
      <vt:lpstr>Hidden_720</vt:lpstr>
      <vt:lpstr>Hidden_827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MÓNICA ARACELI</cp:lastModifiedBy>
  <dcterms:created xsi:type="dcterms:W3CDTF">2018-03-06T16:49:28Z</dcterms:created>
  <dcterms:modified xsi:type="dcterms:W3CDTF">2018-07-16T16:53:15Z</dcterms:modified>
</cp:coreProperties>
</file>