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65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1">'[1]hidden1'!$A$1:$A$2</definedName>
    <definedName name="hidden4">'[1]hidden4'!$A$1:$A$2</definedName>
    <definedName name="hidden6">'[1]hidden6'!$A$1:$A$26</definedName>
    <definedName name="hidden7">'[1]hidden7'!$A$1:$A$41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<sst xmlns="http://schemas.openxmlformats.org/spreadsheetml/2006/main" count="2629" uniqueCount="809">
  <si>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</si>
  <si>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</si>
  <si>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</si>
  <si>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</si>
  <si>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</si>
  <si>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</si>
  <si>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</si>
  <si>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</si>
  <si>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</si>
  <si>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</si>
  <si>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</si>
  <si>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</si>
  <si>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</si>
  <si>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</si>
  <si>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</si>
  <si>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</si>
  <si>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</si>
  <si>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</si>
  <si>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</si>
  <si>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</si>
  <si>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</si>
  <si>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</si>
  <si>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</si>
  <si>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</si>
  <si>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</si>
  <si>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</si>
  <si>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</si>
  <si>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</si>
  <si>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</si>
  <si>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</si>
  <si>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</si>
  <si>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</si>
  <si>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</si>
  <si>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</si>
  <si>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</si>
  <si>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</si>
  <si>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</si>
  <si>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</si>
  <si>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</si>
  <si>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</si>
  <si>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</si>
  <si>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</si>
  <si>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</si>
  <si>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</si>
  <si>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</si>
  <si>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</si>
  <si>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</si>
  <si>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</si>
  <si>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</si>
  <si>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</si>
  <si>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</si>
  <si>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</si>
  <si>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</si>
  <si>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</si>
  <si>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</si>
  <si>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</si>
  <si>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</si>
  <si>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</si>
  <si>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</si>
  <si>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</si>
  <si>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</si>
  <si>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</si>
  <si>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</si>
  <si>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</si>
  <si>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</si>
  <si>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</si>
  <si>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</si>
  <si>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</si>
  <si>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</si>
  <si>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</si>
  <si>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</si>
  <si>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</si>
  <si>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</si>
  <si>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</si>
  <si>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</si>
  <si>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</si>
  <si>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</si>
  <si>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</si>
  <si>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</si>
  <si>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</si>
  <si>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</si>
  <si>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</si>
  <si>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</si>
  <si>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</si>
  <si>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</si>
  <si>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</si>
  <si>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</si>
  <si>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</si>
  <si>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</si>
  <si>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</si>
  <si>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</si>
  <si>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</si>
  <si>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</si>
  <si>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</si>
  <si>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</si>
  <si>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</si>
  <si>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</si>
  <si>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</si>
  <si>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</si>
  <si>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</si>
  <si>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</si>
  <si>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</si>
  <si>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</si>
  <si>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</si>
  <si>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</si>
  <si>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</si>
  <si>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</si>
  <si>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</si>
  <si>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</si>
  <si>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</si>
  <si>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</si>
  <si>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</si>
  <si>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</si>
  <si>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</si>
  <si>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</si>
  <si>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</si>
  <si>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</si>
  <si>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</si>
  <si>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</si>
  <si>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</si>
  <si>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</si>
  <si>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</si>
  <si>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</si>
  <si>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</si>
  <si>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</si>
  <si>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</si>
  <si>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</si>
  <si>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</si>
  <si>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</si>
  <si>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</si>
  <si>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</si>
  <si>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</si>
  <si>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</si>
  <si>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</si>
  <si>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</si>
  <si>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</si>
  <si>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</si>
  <si>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</si>
  <si>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</si>
  <si>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</si>
  <si>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</si>
  <si>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</si>
  <si>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</si>
  <si>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</si>
  <si>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</si>
  <si>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</si>
  <si>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</si>
  <si>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</si>
  <si>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</si>
  <si>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</si>
  <si>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</si>
  <si>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</si>
  <si>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</si>
  <si>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</si>
  <si>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</si>
  <si>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</si>
  <si>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</si>
  <si>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</si>
  <si>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</si>
  <si>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</si>
  <si>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</si>
  <si>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</si>
  <si>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</si>
  <si>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</si>
  <si>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</si>
  <si>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</si>
  <si>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</si>
  <si>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</si>
  <si>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</si>
  <si>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</si>
  <si>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</si>
  <si>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</si>
  <si>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</si>
  <si>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</si>
  <si>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</si>
  <si>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</si>
  <si>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</si>
  <si>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</si>
  <si>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</si>
  <si>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</si>
  <si>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</si>
  <si>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</si>
  <si>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</si>
  <si>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</si>
  <si>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</si>
  <si>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</si>
  <si>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</si>
  <si>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</si>
  <si>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</si>
  <si>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</si>
  <si>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</si>
  <si>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</si>
  <si>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</si>
  <si>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</si>
  <si>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</si>
  <si>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</si>
  <si>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</si>
  <si>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</si>
  <si>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</si>
  <si>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</si>
  <si>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</si>
  <si>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</si>
  <si>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</si>
  <si>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</si>
  <si>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</si>
  <si>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</si>
  <si>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</si>
  <si>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</si>
  <si>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</si>
  <si>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</si>
  <si>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</si>
  <si>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</si>
  <si>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Norma Araceli</t>
  </si>
  <si>
    <t>Solis</t>
  </si>
  <si>
    <t>Alcaraz</t>
  </si>
  <si>
    <t>No Aplica</t>
  </si>
  <si>
    <t>SOAN850628PV4</t>
  </si>
  <si>
    <t xml:space="preserve">Juan </t>
  </si>
  <si>
    <t>Davila</t>
  </si>
  <si>
    <t>Guido</t>
  </si>
  <si>
    <t>DAGJ921201AAO</t>
  </si>
  <si>
    <t>Violeta</t>
  </si>
  <si>
    <t>L-35</t>
  </si>
  <si>
    <t xml:space="preserve">Irapuato </t>
  </si>
  <si>
    <t xml:space="preserve">Las Heras </t>
  </si>
  <si>
    <t xml:space="preserve">No Aplica </t>
  </si>
  <si>
    <t>juan_davilaguido@hotmail.com</t>
  </si>
  <si>
    <t>INE</t>
  </si>
  <si>
    <t xml:space="preserve">Direccion de Adquisiciones </t>
  </si>
  <si>
    <t xml:space="preserve">Enrique Colunga </t>
  </si>
  <si>
    <t xml:space="preserve">Las Carmelitas </t>
  </si>
  <si>
    <t>abyssmoprods@hotmail.com</t>
  </si>
  <si>
    <t>contacto.abyssmoprosd@hotmail.com</t>
  </si>
  <si>
    <t xml:space="preserve">Jose Eduardo </t>
  </si>
  <si>
    <t>Lopez</t>
  </si>
  <si>
    <t xml:space="preserve">Velazquez </t>
  </si>
  <si>
    <t>LOVE850924AHA</t>
  </si>
  <si>
    <t xml:space="preserve">Andador san julian </t>
  </si>
  <si>
    <t xml:space="preserve">San Jose </t>
  </si>
  <si>
    <t xml:space="preserve">kavera.leo@gmail.com </t>
  </si>
  <si>
    <t xml:space="preserve">Olivia del Socorro </t>
  </si>
  <si>
    <t>Yannini</t>
  </si>
  <si>
    <t>Mejenes</t>
  </si>
  <si>
    <t xml:space="preserve">Queretaro </t>
  </si>
  <si>
    <t>YAMO610527UX6</t>
  </si>
  <si>
    <t>Boulevard Bernardo Quintana</t>
  </si>
  <si>
    <t>Loma Dorada</t>
  </si>
  <si>
    <t>oliviayannnini@hotmail.com</t>
  </si>
  <si>
    <t>wwww.motosqro.com</t>
  </si>
  <si>
    <t xml:space="preserve">Alfredo Raul </t>
  </si>
  <si>
    <t xml:space="preserve">Figueroa </t>
  </si>
  <si>
    <t>Arroyo</t>
  </si>
  <si>
    <t>FIAA620821FX3</t>
  </si>
  <si>
    <t xml:space="preserve">Altamirano </t>
  </si>
  <si>
    <t xml:space="preserve">Barrio de la piedra lisa </t>
  </si>
  <si>
    <t>arfa2108@gmail.com</t>
  </si>
  <si>
    <t xml:space="preserve">Carlos Ivan </t>
  </si>
  <si>
    <t xml:space="preserve">Cruz </t>
  </si>
  <si>
    <t>Cruz</t>
  </si>
  <si>
    <t>CUCC960522E96</t>
  </si>
  <si>
    <t>San Jehudiel Arcangel</t>
  </si>
  <si>
    <t xml:space="preserve">Hacienda San Miguel </t>
  </si>
  <si>
    <t xml:space="preserve">Leon </t>
  </si>
  <si>
    <t>caliz_cruz@hotmail.com</t>
  </si>
  <si>
    <t>carlos.cc96@hotmail.com</t>
  </si>
  <si>
    <t>Jose Luis</t>
  </si>
  <si>
    <t>Martinez</t>
  </si>
  <si>
    <t>MAML640319BZ3</t>
  </si>
  <si>
    <t>a</t>
  </si>
  <si>
    <t xml:space="preserve">Distrito federal </t>
  </si>
  <si>
    <t>ppmtzmtz@gmail.com</t>
  </si>
  <si>
    <t>contacto@agrosantarita.com.mx</t>
  </si>
  <si>
    <t xml:space="preserve">Cuerpo de Guardias Cuitlahuac S.A.  de C.V. </t>
  </si>
  <si>
    <t>CGC161018KFA</t>
  </si>
  <si>
    <t xml:space="preserve">Manuel Doblado </t>
  </si>
  <si>
    <t>NO aplica</t>
  </si>
  <si>
    <t>jovani-acero2015@hotmail.com</t>
  </si>
  <si>
    <t xml:space="preserve">Poder Notarial </t>
  </si>
  <si>
    <t>cuerpocuirlahuac@hotmail.com</t>
  </si>
  <si>
    <t>CFO101206HJ7</t>
  </si>
  <si>
    <t xml:space="preserve">Volcan Paracutin </t>
  </si>
  <si>
    <t>El colli Urbano</t>
  </si>
  <si>
    <t xml:space="preserve">Zapopan </t>
  </si>
  <si>
    <t xml:space="preserve">Jalisco </t>
  </si>
  <si>
    <t>vcisneros.@reformas.com</t>
  </si>
  <si>
    <t>www.crformas.com</t>
  </si>
  <si>
    <t>vcisneros@crformas.com</t>
  </si>
  <si>
    <t xml:space="preserve">Jorge Joaquin </t>
  </si>
  <si>
    <t xml:space="preserve">Medina </t>
  </si>
  <si>
    <t>Jimenez</t>
  </si>
  <si>
    <t>JIMJ811212N45</t>
  </si>
  <si>
    <t xml:space="preserve">Real del sol </t>
  </si>
  <si>
    <t>Juarez</t>
  </si>
  <si>
    <t xml:space="preserve">jorge.jimenez@infratel.com.mx </t>
  </si>
  <si>
    <t xml:space="preserve">Bonaventura Comercio S.A. de C.V. </t>
  </si>
  <si>
    <t>BCO101119KY0</t>
  </si>
  <si>
    <t xml:space="preserve">Centro </t>
  </si>
  <si>
    <t xml:space="preserve">Salamanca </t>
  </si>
  <si>
    <t>bonaventura@live.com.mx</t>
  </si>
  <si>
    <t>mangc@live.com.mx</t>
  </si>
  <si>
    <t>Eva</t>
  </si>
  <si>
    <t>Callejas</t>
  </si>
  <si>
    <t>Estrada</t>
  </si>
  <si>
    <t>CAEE8511055E1</t>
  </si>
  <si>
    <t xml:space="preserve">Alvaro Obregon </t>
  </si>
  <si>
    <t xml:space="preserve">San Cristobal </t>
  </si>
  <si>
    <t xml:space="preserve">eva.callejas@hotmail.com </t>
  </si>
  <si>
    <t>www.elagro-pueblonuevo.com.mx</t>
  </si>
  <si>
    <t>sergiobel84@hotmail.com</t>
  </si>
  <si>
    <t xml:space="preserve">Servicios Avanzados en Educaion S.C. </t>
  </si>
  <si>
    <t>SAE080225EJ0</t>
  </si>
  <si>
    <t>Cuauhtemoc</t>
  </si>
  <si>
    <t xml:space="preserve">Hipodromo de la condesa </t>
  </si>
  <si>
    <t xml:space="preserve">Nuevo Leon </t>
  </si>
  <si>
    <t>mtorresh@me.com</t>
  </si>
  <si>
    <t>saefelek@gmail.com</t>
  </si>
  <si>
    <t>Edgar</t>
  </si>
  <si>
    <t>Basaldua</t>
  </si>
  <si>
    <t xml:space="preserve">Guillen </t>
  </si>
  <si>
    <t>BAGE800828PR5</t>
  </si>
  <si>
    <t>Queretaro</t>
  </si>
  <si>
    <t xml:space="preserve">Plateros </t>
  </si>
  <si>
    <t xml:space="preserve">Carretas </t>
  </si>
  <si>
    <t xml:space="preserve">sergio_garcia85@live.com.mx </t>
  </si>
  <si>
    <t xml:space="preserve">Electro Soluciones Integrales S.A. de C.V. </t>
  </si>
  <si>
    <t>ESI060510NI6</t>
  </si>
  <si>
    <t xml:space="preserve">Lazaro Cardenas </t>
  </si>
  <si>
    <t>A</t>
  </si>
  <si>
    <t xml:space="preserve">Morelia Centro </t>
  </si>
  <si>
    <t xml:space="preserve">Morelia </t>
  </si>
  <si>
    <t>david.estrada@cedimeeh.com</t>
  </si>
  <si>
    <t>elsoin@hotmail.com</t>
  </si>
  <si>
    <t>Calzada Insurgentes pte</t>
  </si>
  <si>
    <t>www.irapuato.gob.mx/transparencia/files/ad13/hv3/RPP-3035.pdf</t>
  </si>
  <si>
    <t>www.irapuato.gob.mx/transparencia/files/ad13/hv3/RPP-3036.pdf</t>
  </si>
  <si>
    <t>www.irapuato.gob.mx/transparencia/files/ad13/hv3/RPP-3037.pdf</t>
  </si>
  <si>
    <t>www.irapuato.gob.mx/transparencia/files/ad13/hv3/RPP-3038.pdf</t>
  </si>
  <si>
    <t>www.irapuato.gob.mx/transparencia/files/ad13/hv3/RPP-3039.pdf</t>
  </si>
  <si>
    <t>www.irapuato.gob.mx/transparencia/files/ad13/hv3/RPP-3040.pdf</t>
  </si>
  <si>
    <t>www.irapuato.gob.mx/transparencia/files/ad13/hv3/RPP-3041.pdf</t>
  </si>
  <si>
    <t>www.irapuato.gob.mx/transparencia/files/ad13/hv3/RPP-3042.pdf</t>
  </si>
  <si>
    <t>www.irapuato.gob.mx/transparencia/files/ad13/hv3/RPP-3043.pdf</t>
  </si>
  <si>
    <t>www.irapuato.gob.mx/transparencia/files/ad13/hv3/RPP-3044.pdf</t>
  </si>
  <si>
    <t>www.irapuato.gob.mx/transparencia/files/ad13/hv3/RPP-3046.pdf</t>
  </si>
  <si>
    <t>www.irapuato.gob.mx/transparencia/files/ad13/hv3/RPP-3047.pdf</t>
  </si>
  <si>
    <t>www.irapuato.gob.mx/transparencia/files/ad13/hv3/RPP-3048.pdf</t>
  </si>
  <si>
    <t>www.irapuato.gob.mx/transparencia/files/ad13/hv3/RPP-3049.pdf</t>
  </si>
  <si>
    <t>www.irapuato.gob.mx/transparencia/files/ad13/hv3/RPP-3050.pdf</t>
  </si>
  <si>
    <t>www.irapuato.gob.mx/transparencia/files/ad6/hv3/RPP%203007.pdf</t>
  </si>
  <si>
    <t>www.irapuato.gob.mx/transparencia/files/ad6/hv3/RPP%203008.pdf</t>
  </si>
  <si>
    <t>www.irapuato.gob.mx/transparencia/files/ad6/hv3/RPP%203009.pdf</t>
  </si>
  <si>
    <t>www.irapuato.gob.mx/transparencia/files/ad6/hv3/RPP%203010.pdf</t>
  </si>
  <si>
    <t>www.irapuato.gob.mx/transparencia/files/ad6/hv3/RPP%203011.pdf</t>
  </si>
  <si>
    <t>www.irapuato.gob.mx/transparencia/files/ad6/hv3/RPP%203012.pdf</t>
  </si>
  <si>
    <t>www.irapuato.gob.mx/transparencia/files/ad6/hv3/RPP%203013.pdf</t>
  </si>
  <si>
    <t>www.irapuato.gob.mx/transparencia/files/ad6/hv3/RPP%203014.pdf</t>
  </si>
  <si>
    <t>www.irapuato.gob.mx/transparencia/files/ad6/hv3/RPP%203015.pdf</t>
  </si>
  <si>
    <t>www.irapuato.gob.mx/transparencia/files/ad6/hv3/RPP%203016.pdf</t>
  </si>
  <si>
    <t>www.irapuato.gob.mx/transparencia/files/ad6/hv3/RPP%203017.pdf</t>
  </si>
  <si>
    <t>www.irapuato.gob.mx/transparencia/files/ad6/hv3/RPP%203018.pdf</t>
  </si>
  <si>
    <t>www.irapuato.gob.mx/transparencia/files/ad6/hv3/RPP%203019.pdf</t>
  </si>
  <si>
    <t>www.irapuato.gob.mx/transparencia/files/ad6/hv3/RPP%203020.pdf</t>
  </si>
  <si>
    <t>www.irapuato.gob.mx/transparencia/files/ad6/hv3/RPP%203021.pdf</t>
  </si>
  <si>
    <t>www.irapuato.gob.mx/transparencia/files/ad6/hv3/RPP%203022.pdf</t>
  </si>
  <si>
    <t>www.irapuato.gob.mx/transparencia/files/ad6/hv3/RPP%203023.pdf</t>
  </si>
  <si>
    <t>www.irapuato.gob.mx/transparencia/files/ad6/hv3/RPP%203024.pdf</t>
  </si>
  <si>
    <t>www.irapuato.gob.mx/transparencia/files/ad6/hv3/RPP%203025.pdf</t>
  </si>
  <si>
    <t>www.irapuato.gob.mx/transparencia/files/ad6/hv3/RPP%203026.pdf</t>
  </si>
  <si>
    <t>www.irapuato.gob.mx/transparencia/files/ad6/hv3/RPP%203027.pdf</t>
  </si>
  <si>
    <t>www.irapuato.gob.mx/transparencia/files/ad6/hv3/RPP%203028.pdf</t>
  </si>
  <si>
    <t>www.irapuato.gob.mx/transparencia/files/ad3/hv/3029.pdf</t>
  </si>
  <si>
    <t>www.irapuato.gob.mx/transparencia/files/ad3/hv/3030.pdf</t>
  </si>
  <si>
    <t>www.irapuato.gob.mx/transparencia/files/ad3/hv/3031.pdf</t>
  </si>
  <si>
    <t>www.irapuato.gob.mx/transparencia/files/ad3/hv/3032.pdf</t>
  </si>
  <si>
    <t>www.irapuato.gob.mx/transparencia/files/ad3/hv/3033.pdf</t>
  </si>
  <si>
    <t>www.irapuato.gob.mx/transparencia/files/ad3/hv/3034.pdf</t>
  </si>
  <si>
    <t>Javier</t>
  </si>
  <si>
    <t>Rodriguez</t>
  </si>
  <si>
    <t>Sanchez</t>
  </si>
  <si>
    <t>Julio Cesar</t>
  </si>
  <si>
    <t>Hernandez</t>
  </si>
  <si>
    <t xml:space="preserve">Mendiola </t>
  </si>
  <si>
    <t xml:space="preserve">Rosa Eugenia </t>
  </si>
  <si>
    <t>Integradora de Servicios Romaco S.A. de C.V.</t>
  </si>
  <si>
    <t xml:space="preserve">Led Conceptos S.A.de C.V. </t>
  </si>
  <si>
    <t xml:space="preserve">Maximiliano </t>
  </si>
  <si>
    <t>Velasco</t>
  </si>
  <si>
    <t>Mendoza</t>
  </si>
  <si>
    <t xml:space="preserve">Sergio </t>
  </si>
  <si>
    <t>Bringas</t>
  </si>
  <si>
    <t>Gomez</t>
  </si>
  <si>
    <t xml:space="preserve">Carlos  </t>
  </si>
  <si>
    <t xml:space="preserve">Martin del Arco </t>
  </si>
  <si>
    <t xml:space="preserve">Rivera </t>
  </si>
  <si>
    <t xml:space="preserve">Catarino </t>
  </si>
  <si>
    <t xml:space="preserve">Echeverria </t>
  </si>
  <si>
    <t xml:space="preserve">Garcia </t>
  </si>
  <si>
    <t xml:space="preserve">Comunicación Global Ediciones y Medios S. de R.L. de C.V. </t>
  </si>
  <si>
    <t xml:space="preserve">Ana Isabel </t>
  </si>
  <si>
    <t xml:space="preserve">Gerardo Andres </t>
  </si>
  <si>
    <t xml:space="preserve">Palomares </t>
  </si>
  <si>
    <t xml:space="preserve">Campos </t>
  </si>
  <si>
    <t>Body Armor BSJC SAS de CV</t>
  </si>
  <si>
    <t xml:space="preserve">Hugo Cesar </t>
  </si>
  <si>
    <t xml:space="preserve">Vazquez </t>
  </si>
  <si>
    <t xml:space="preserve">Guzman </t>
  </si>
  <si>
    <t>Corporativo Cerna Juarez</t>
  </si>
  <si>
    <t xml:space="preserve">Francico Ignacio </t>
  </si>
  <si>
    <t xml:space="preserve">Alvarado </t>
  </si>
  <si>
    <t xml:space="preserve">Rivas </t>
  </si>
  <si>
    <t>Gerardo Enrique</t>
  </si>
  <si>
    <t>Queiro</t>
  </si>
  <si>
    <t>Quiñones</t>
  </si>
  <si>
    <t xml:space="preserve">Alfonso Elias </t>
  </si>
  <si>
    <t xml:space="preserve">Delgado </t>
  </si>
  <si>
    <t>Aguirre</t>
  </si>
  <si>
    <t>Rice &amp; Beans co</t>
  </si>
  <si>
    <t xml:space="preserve">Sistema de Oficina y Amacenaje </t>
  </si>
  <si>
    <t>Adriana</t>
  </si>
  <si>
    <t>Castilla</t>
  </si>
  <si>
    <t xml:space="preserve">Luis Antonio </t>
  </si>
  <si>
    <t>Castellanos</t>
  </si>
  <si>
    <t xml:space="preserve">Franco </t>
  </si>
  <si>
    <t xml:space="preserve">Vileds S.A. de C.V. </t>
  </si>
  <si>
    <t>Agricultura Avansada del Centro S.P.R. DE R. L.</t>
  </si>
  <si>
    <t xml:space="preserve">Sucisa S. A. de C.V. </t>
  </si>
  <si>
    <t xml:space="preserve">Gonzalez y Pimentel y Asociados S.A. de C.V. </t>
  </si>
  <si>
    <t xml:space="preserve">Bodega Escolar S.A. de C.V. </t>
  </si>
  <si>
    <t xml:space="preserve">Euromoto  S.A. de C.V. </t>
  </si>
  <si>
    <t>ROSJ650729M68</t>
  </si>
  <si>
    <t>HEMJ771114QP4</t>
  </si>
  <si>
    <t>ROSR700129QA6</t>
  </si>
  <si>
    <t>ISR141121NP0</t>
  </si>
  <si>
    <t>LC0140908IQ3</t>
  </si>
  <si>
    <t>VEMM640102FH7</t>
  </si>
  <si>
    <t>BIGS520301E23</t>
  </si>
  <si>
    <t>AORC621105V18</t>
  </si>
  <si>
    <t>EEGC530430DN8</t>
  </si>
  <si>
    <t>CGE0703212QU</t>
  </si>
  <si>
    <t>GARA901125G64</t>
  </si>
  <si>
    <t>PACG830130UI5</t>
  </si>
  <si>
    <t>BAB1710268D1</t>
  </si>
  <si>
    <t>YAGH8011085X7</t>
  </si>
  <si>
    <t>CCJ010904H37</t>
  </si>
  <si>
    <t>AARF6808167W0</t>
  </si>
  <si>
    <t>QUQG730109KB6</t>
  </si>
  <si>
    <t>DEAA9103169X3</t>
  </si>
  <si>
    <t>RAB150220QWA</t>
  </si>
  <si>
    <t>SOA121220ELZ</t>
  </si>
  <si>
    <t>CAGX600225DB8</t>
  </si>
  <si>
    <t>CAFL891224QA5</t>
  </si>
  <si>
    <t>VIL1207122X3</t>
  </si>
  <si>
    <t>AAC1004231K6</t>
  </si>
  <si>
    <t>SUC721129GI6</t>
  </si>
  <si>
    <t>GPA0902186A3</t>
  </si>
  <si>
    <t>BES110217CT60</t>
  </si>
  <si>
    <t>EUR920520J50</t>
  </si>
  <si>
    <t>SI</t>
  </si>
  <si>
    <t xml:space="preserve">s/n </t>
  </si>
  <si>
    <t>PCG12</t>
  </si>
  <si>
    <t>www.gruporomaco.com.mx</t>
  </si>
  <si>
    <t>www.ledconcept.com.mx</t>
  </si>
  <si>
    <t>www.bringasol.com</t>
  </si>
  <si>
    <t>cdelarco@hotmail.com</t>
  </si>
  <si>
    <t>www.comunicacion.global.com.mx</t>
  </si>
  <si>
    <t>www.blackshield.com.mx</t>
  </si>
  <si>
    <t>www.vileds.com.mx</t>
  </si>
  <si>
    <t>www.sucisa.mx</t>
  </si>
  <si>
    <t>www.educatodoleon.com</t>
  </si>
  <si>
    <t>www.euromoto.com.mx</t>
  </si>
  <si>
    <t>contacto.carrozeria72@gmail.com</t>
  </si>
  <si>
    <t>julioera6@yahoo.com</t>
  </si>
  <si>
    <t>carrozeria72.2@gmail.com</t>
  </si>
  <si>
    <t xml:space="preserve">manuel.romano@gruporomaco.com.mx </t>
  </si>
  <si>
    <t>irvingarcia2@hotmail.com</t>
  </si>
  <si>
    <t>maxvelmem@hotmail.com</t>
  </si>
  <si>
    <t>equiposelectricos@hotmail.com</t>
  </si>
  <si>
    <t xml:space="preserve">piedragrande_11@hotmail.com </t>
  </si>
  <si>
    <t xml:space="preserve">jesus.ramirez@comunicacion.global </t>
  </si>
  <si>
    <t xml:space="preserve">anaisabel_garcia@gmail.com  </t>
  </si>
  <si>
    <t xml:space="preserve">gapclinicempresarial@ourlook.com </t>
  </si>
  <si>
    <t>josecanseco@blackshield.com.mx</t>
  </si>
  <si>
    <t xml:space="preserve">hvarquitectura@gmail.com </t>
  </si>
  <si>
    <t xml:space="preserve">suzukimoroleon@hotmail.com </t>
  </si>
  <si>
    <t xml:space="preserve">fiar68@hotamil.com </t>
  </si>
  <si>
    <t>gerardo.queiro@gmail.com</t>
  </si>
  <si>
    <t>alonso.grupoagarma@outlook.com</t>
  </si>
  <si>
    <t>crosales@riceandbeans.mx</t>
  </si>
  <si>
    <t>alex.velasco@soamobiliario.com</t>
  </si>
  <si>
    <t>agenciaaresadm@gmail.com</t>
  </si>
  <si>
    <t>luisdastel@gmail.com</t>
  </si>
  <si>
    <t>contacto.compras@vileds.com.mx</t>
  </si>
  <si>
    <t xml:space="preserve">agro_sanroque@hotmail.com </t>
  </si>
  <si>
    <t>contacto.sicisa_martinez@hotmail.com</t>
  </si>
  <si>
    <t>aranzazubarrera@hotmail.com</t>
  </si>
  <si>
    <t>bodegaescolar@hotmail.com</t>
  </si>
  <si>
    <t>euromoto1@prodigy.net.mx</t>
  </si>
  <si>
    <t>62 7 4356</t>
  </si>
  <si>
    <t>045 5583129743</t>
  </si>
  <si>
    <t>014454570009</t>
  </si>
  <si>
    <t>3331251612/13</t>
  </si>
  <si>
    <t xml:space="preserve">Guanajuato </t>
  </si>
  <si>
    <t xml:space="preserve">Ciudad de mexico </t>
  </si>
  <si>
    <t>Cuernavaca</t>
  </si>
  <si>
    <t xml:space="preserve">Guadalajara </t>
  </si>
  <si>
    <t xml:space="preserve">Moroleon </t>
  </si>
  <si>
    <t>Toluca</t>
  </si>
  <si>
    <t>Salamanca</t>
  </si>
  <si>
    <t>León</t>
  </si>
  <si>
    <t xml:space="preserve">Jardines de Irapuato </t>
  </si>
  <si>
    <t>La Hacienda</t>
  </si>
  <si>
    <t xml:space="preserve">Delicias </t>
  </si>
  <si>
    <t xml:space="preserve">Villaseñor </t>
  </si>
  <si>
    <t>Santa Julia</t>
  </si>
  <si>
    <t xml:space="preserve">Independencia </t>
  </si>
  <si>
    <t>Las Rosas</t>
  </si>
  <si>
    <t xml:space="preserve">San Jose de los Pinos </t>
  </si>
  <si>
    <t>Cimatorio</t>
  </si>
  <si>
    <t xml:space="preserve">Españita </t>
  </si>
  <si>
    <t xml:space="preserve">San Rafael </t>
  </si>
  <si>
    <t xml:space="preserve">El Progreso </t>
  </si>
  <si>
    <t xml:space="preserve">Rincon de los arcos </t>
  </si>
  <si>
    <t xml:space="preserve">Valle del Sol </t>
  </si>
  <si>
    <t xml:space="preserve">Rafael Galvan </t>
  </si>
  <si>
    <t xml:space="preserve">Ciudad Industrial </t>
  </si>
  <si>
    <t>Del Fresno</t>
  </si>
  <si>
    <t>Barrio de San Vicente</t>
  </si>
  <si>
    <t>Villas de Irapuato</t>
  </si>
  <si>
    <t xml:space="preserve">Flores Magon Sur </t>
  </si>
  <si>
    <t xml:space="preserve">Toluca de Lerdo Centro </t>
  </si>
  <si>
    <t xml:space="preserve">Jardines del Country </t>
  </si>
  <si>
    <t>Peñitas</t>
  </si>
  <si>
    <t xml:space="preserve">Fresno </t>
  </si>
  <si>
    <t xml:space="preserve">Colombia </t>
  </si>
  <si>
    <t xml:space="preserve">Providencia </t>
  </si>
  <si>
    <t>Reforma</t>
  </si>
  <si>
    <t xml:space="preserve">Diaz Ordaz </t>
  </si>
  <si>
    <t xml:space="preserve">Laguna </t>
  </si>
  <si>
    <t xml:space="preserve">Ignacio Mariano de las casas </t>
  </si>
  <si>
    <t xml:space="preserve">Cedro </t>
  </si>
  <si>
    <t xml:space="preserve">Jacarandas </t>
  </si>
  <si>
    <t>Francisco Pimentel</t>
  </si>
  <si>
    <t xml:space="preserve">Provincia San Jose </t>
  </si>
  <si>
    <t>Centauro</t>
  </si>
  <si>
    <t>Av. Paseo Solidaridad</t>
  </si>
  <si>
    <t xml:space="preserve">Paseo Industriales </t>
  </si>
  <si>
    <t xml:space="preserve">Sabino </t>
  </si>
  <si>
    <t>16 de Septiembre</t>
  </si>
  <si>
    <t>Paseo de la Atardecer</t>
  </si>
  <si>
    <t xml:space="preserve">Boulevard Tercer Cinturon Vial </t>
  </si>
  <si>
    <t xml:space="preserve">Galeana Sur </t>
  </si>
  <si>
    <t>Jardines de Saint Cloud</t>
  </si>
  <si>
    <t>Emilio Zapata</t>
  </si>
  <si>
    <t>Campestre</t>
  </si>
  <si>
    <t>0453338302740</t>
  </si>
  <si>
    <t>462622100631</t>
  </si>
  <si>
    <t>0455510824634</t>
  </si>
  <si>
    <t>3319708097</t>
  </si>
  <si>
    <t xml:space="preserve">carrozeria72@gmail.com </t>
  </si>
  <si>
    <t>manuel.romano@gruporamaco.com.mx</t>
  </si>
  <si>
    <t>servicio@ledconcept.com.mx</t>
  </si>
  <si>
    <t xml:space="preserve">moni.hdez@comunicacion.global.com </t>
  </si>
  <si>
    <t xml:space="preserve">gapclinicempresarial@outlook.com </t>
  </si>
  <si>
    <t>comercializacion@soamobiliario.com</t>
  </si>
  <si>
    <t>agenciaaresseguri@gmail.com</t>
  </si>
  <si>
    <t>ventas@vileds.com.nx</t>
  </si>
  <si>
    <t>sucisamex@yahoo.com.mx</t>
  </si>
  <si>
    <t xml:space="preserve">Jose Manuel </t>
  </si>
  <si>
    <t xml:space="preserve">Romano </t>
  </si>
  <si>
    <t>Torres</t>
  </si>
  <si>
    <t>Lic. Irvin Guillermo</t>
  </si>
  <si>
    <t>Garcia</t>
  </si>
  <si>
    <t>Ramirez</t>
  </si>
  <si>
    <t>Jose de Jesus</t>
  </si>
  <si>
    <t>Haro</t>
  </si>
  <si>
    <t xml:space="preserve">Jose Alberto </t>
  </si>
  <si>
    <t>Canseco</t>
  </si>
  <si>
    <t xml:space="preserve">Esquivel </t>
  </si>
  <si>
    <t xml:space="preserve">Juan Manuel </t>
  </si>
  <si>
    <t xml:space="preserve">Cerna </t>
  </si>
  <si>
    <t>Gutierrez</t>
  </si>
  <si>
    <t>Chistian</t>
  </si>
  <si>
    <t>Rosales</t>
  </si>
  <si>
    <t>Ruiz</t>
  </si>
  <si>
    <t xml:space="preserve">Jose Luis </t>
  </si>
  <si>
    <t xml:space="preserve">Banda </t>
  </si>
  <si>
    <t xml:space="preserve">Navarro </t>
  </si>
  <si>
    <t xml:space="preserve">Marcos </t>
  </si>
  <si>
    <t xml:space="preserve">Vigil </t>
  </si>
  <si>
    <t>Pinacho</t>
  </si>
  <si>
    <t xml:space="preserve">Emilio </t>
  </si>
  <si>
    <t>Soto</t>
  </si>
  <si>
    <t>Gonzalez</t>
  </si>
  <si>
    <t>Ernesto</t>
  </si>
  <si>
    <t>Rojas</t>
  </si>
  <si>
    <t>Omar</t>
  </si>
  <si>
    <t>Pimentel</t>
  </si>
  <si>
    <t>Ordaz</t>
  </si>
  <si>
    <t>Marina</t>
  </si>
  <si>
    <t>Calva</t>
  </si>
  <si>
    <t>Gómez</t>
  </si>
  <si>
    <t xml:space="preserve">Jose Santiago </t>
  </si>
  <si>
    <t>Sobera</t>
  </si>
  <si>
    <t>Padilla</t>
  </si>
  <si>
    <t xml:space="preserve">Universidad Licero Cervantino </t>
  </si>
  <si>
    <t>ULC020424DP3</t>
  </si>
  <si>
    <t xml:space="preserve">Ignacion Allende </t>
  </si>
  <si>
    <t xml:space="preserve">Jose Antonio </t>
  </si>
  <si>
    <t xml:space="preserve">Lopez </t>
  </si>
  <si>
    <t xml:space="preserve">Verver y Vargas </t>
  </si>
  <si>
    <t>jalopezverver@uiwbajio.mx</t>
  </si>
  <si>
    <t xml:space="preserve">Ursula </t>
  </si>
  <si>
    <t xml:space="preserve">San Miguelito </t>
  </si>
  <si>
    <t>PARU870826MP4</t>
  </si>
  <si>
    <t xml:space="preserve">Villas de Irapuato </t>
  </si>
  <si>
    <t xml:space="preserve">mecanica2000jpn@hotmail.com </t>
  </si>
  <si>
    <t xml:space="preserve">Direcion de Adquisiciones </t>
  </si>
  <si>
    <t xml:space="preserve">Ruben Eugenio </t>
  </si>
  <si>
    <t xml:space="preserve">Razo </t>
  </si>
  <si>
    <t>Iñarra</t>
  </si>
  <si>
    <t>RAIR8005131T0</t>
  </si>
  <si>
    <t xml:space="preserve">Ejercito Nacional </t>
  </si>
  <si>
    <t>Altos</t>
  </si>
  <si>
    <t xml:space="preserve">Las Reynas </t>
  </si>
  <si>
    <t>nouseanimalrazo@gimail.com</t>
  </si>
  <si>
    <t>Cr Formas S.A. de C.V.</t>
  </si>
  <si>
    <t>b</t>
  </si>
  <si>
    <t xml:space="preserve">Jovani </t>
  </si>
  <si>
    <t>Gallardo</t>
  </si>
  <si>
    <t>Razo</t>
  </si>
  <si>
    <t xml:space="preserve">Victor Manuel </t>
  </si>
  <si>
    <t xml:space="preserve">Cisneros </t>
  </si>
  <si>
    <t xml:space="preserve">Manuel </t>
  </si>
  <si>
    <t xml:space="preserve">Gonzalez </t>
  </si>
  <si>
    <t xml:space="preserve">Ceballos </t>
  </si>
  <si>
    <t>Enrique Mauricio</t>
  </si>
  <si>
    <t xml:space="preserve">Torres </t>
  </si>
  <si>
    <t xml:space="preserve">Herrera </t>
  </si>
  <si>
    <t>David</t>
  </si>
  <si>
    <t>Garrido</t>
  </si>
  <si>
    <t>www.irapuato.gob.mx/transparencia/files/ad13/hv3/RPP-3045.pdf</t>
  </si>
  <si>
    <t xml:space="preserve">Guillermo </t>
  </si>
  <si>
    <t>Briseño</t>
  </si>
  <si>
    <t xml:space="preserve">Bedia </t>
  </si>
  <si>
    <t>BEBG8110193I5</t>
  </si>
  <si>
    <t xml:space="preserve">Miguel Hidalgo </t>
  </si>
  <si>
    <t xml:space="preserve">Zona Centro </t>
  </si>
  <si>
    <t>Romita</t>
  </si>
  <si>
    <t xml:space="preserve">guibebri5@hotmail.com </t>
  </si>
  <si>
    <t>Laura Olivia</t>
  </si>
  <si>
    <t>Botello</t>
  </si>
  <si>
    <t>EABL8501227Q3</t>
  </si>
  <si>
    <t xml:space="preserve">Adolfo Lopez Mateos </t>
  </si>
  <si>
    <t xml:space="preserve">Los Presidentes </t>
  </si>
  <si>
    <t>suplyproveeduria@outlook.com</t>
  </si>
  <si>
    <t xml:space="preserve">Juana Patricia </t>
  </si>
  <si>
    <t>Laguna</t>
  </si>
  <si>
    <t xml:space="preserve">Jaramillo </t>
  </si>
  <si>
    <t>LAJJ791215555</t>
  </si>
  <si>
    <t xml:space="preserve">Av de los Arcos </t>
  </si>
  <si>
    <t xml:space="preserve">Los Arcos </t>
  </si>
  <si>
    <t xml:space="preserve">paty_laguna28@hotmail.com </t>
  </si>
  <si>
    <t>pits.irapuato@gmail.com</t>
  </si>
  <si>
    <t xml:space="preserve">Constructora Golondrian AC S de RL de CV </t>
  </si>
  <si>
    <t>CGA110308R55</t>
  </si>
  <si>
    <t xml:space="preserve">Penjamo </t>
  </si>
  <si>
    <t xml:space="preserve">Ecoscuba A.C. </t>
  </si>
  <si>
    <t>ECO1208241X9</t>
  </si>
  <si>
    <t xml:space="preserve">Olivo </t>
  </si>
  <si>
    <t>B</t>
  </si>
  <si>
    <t xml:space="preserve">Valle de Leon </t>
  </si>
  <si>
    <t>Reyes</t>
  </si>
  <si>
    <t>jrvecoscuba@gmail.com</t>
  </si>
  <si>
    <t>www.ecoscuba.com</t>
  </si>
  <si>
    <t xml:space="preserve">Metalmedia Harim y Asociados S.A. de C.V. </t>
  </si>
  <si>
    <t>MHA121204UB3</t>
  </si>
  <si>
    <t xml:space="preserve">calzada Insurgentes </t>
  </si>
  <si>
    <t>Zona Centro  AG A</t>
  </si>
  <si>
    <t xml:space="preserve">Juan carlos </t>
  </si>
  <si>
    <t xml:space="preserve">Mosqueda </t>
  </si>
  <si>
    <t xml:space="preserve">Aguilar </t>
  </si>
  <si>
    <t>info@metalmedica.com.mx</t>
  </si>
  <si>
    <t>www.metalmedia.com.mx</t>
  </si>
  <si>
    <t>metal.media@hotmail.com</t>
  </si>
  <si>
    <t>OEPA760501ML1</t>
  </si>
  <si>
    <t xml:space="preserve">Parque Floresta </t>
  </si>
  <si>
    <t xml:space="preserve">Parque Residencial </t>
  </si>
  <si>
    <t>Celaya</t>
  </si>
  <si>
    <t xml:space="preserve">Adrian </t>
  </si>
  <si>
    <t xml:space="preserve">Otero </t>
  </si>
  <si>
    <t>Piña</t>
  </si>
  <si>
    <t>www.redsoll.com</t>
  </si>
  <si>
    <t>adrian@redsoll.com</t>
  </si>
  <si>
    <t xml:space="preserve">Piña </t>
  </si>
  <si>
    <t>Diana Estefani</t>
  </si>
  <si>
    <t xml:space="preserve">Padilla </t>
  </si>
  <si>
    <t>DEPD940414J19</t>
  </si>
  <si>
    <t>Tepoztlan</t>
  </si>
  <si>
    <t>Azteca 1A Seccion</t>
  </si>
  <si>
    <t>mesisafety@hotmail.com</t>
  </si>
  <si>
    <t>admonmesi@gmail.com</t>
  </si>
  <si>
    <t xml:space="preserve">Fabian </t>
  </si>
  <si>
    <t xml:space="preserve">Perez </t>
  </si>
  <si>
    <t>fabian870216@hotmail.com</t>
  </si>
  <si>
    <t>constructoraalpe@Yahoo.com.mx</t>
  </si>
  <si>
    <t xml:space="preserve">Urbanizadora Vizagra S.A. de C.V. </t>
  </si>
  <si>
    <t>UVI070507U38</t>
  </si>
  <si>
    <t xml:space="preserve">Grillito Cantor </t>
  </si>
  <si>
    <t xml:space="preserve">Viveros Revolucion </t>
  </si>
  <si>
    <t xml:space="preserve">Ruben </t>
  </si>
  <si>
    <t xml:space="preserve">Camacho </t>
  </si>
  <si>
    <t>Huichapa</t>
  </si>
  <si>
    <t>r_camacho1@hotmail.com</t>
  </si>
  <si>
    <t>uvibraza@live.com.mx</t>
  </si>
  <si>
    <t xml:space="preserve">Hemca y Asociados S.A. de C.V. </t>
  </si>
  <si>
    <t>HAS1305217C3</t>
  </si>
  <si>
    <t>Lluvia</t>
  </si>
  <si>
    <t xml:space="preserve">Hector Emilio </t>
  </si>
  <si>
    <t xml:space="preserve">Mora </t>
  </si>
  <si>
    <t>hemorap1@hotmail.com</t>
  </si>
  <si>
    <t>http://www.irapuato.gob.mx/transparencia/files/adquisicioneshipervínculos/RPP%203051.pdf</t>
  </si>
  <si>
    <t>http://www.irapuato.gob.mx/transparencia/files/adquisicioneshipervínculos/RPP%203052.pdf</t>
  </si>
  <si>
    <t>http://www.irapuato.gob.mx/transparencia/files/adquisicioneshipervínculos/RPP%203054.pdf</t>
  </si>
  <si>
    <t>http://www.irapuato.gob.mx/transparencia/files/adquisicioneshipervínculos/RPP%203055.pdf</t>
  </si>
  <si>
    <t>http://www.irapuato.gob.mx/transparencia/files/adquisicioneshipervínculos/RPP%203056.pdf</t>
  </si>
  <si>
    <t>http://www.irapuato.gob.mx/transparencia/files/adquisicioneshipervínculos/RPP%203057.pdf</t>
  </si>
  <si>
    <t>http://www.irapuato.gob.mx/transparencia/files/adquisicioneshipervínculos/RPP%203058.pdf</t>
  </si>
  <si>
    <t>http://www.irapuato.gob.mx/transparencia/files/adquisicioneshipervínculos/RPP%203059.pdf</t>
  </si>
  <si>
    <t>http://www.irapuato.gob.mx@/transparencia/files/adquisicioneshipervínculos/RPP%203060.pdf</t>
  </si>
  <si>
    <t>http://www.irapuato.gob.mx/transparencia/files/adquisicioneshipervínculos/RPP%203061.pdf</t>
  </si>
  <si>
    <t>http://www.irapuato.gob.mx/transparencia/files/adquisicioneshipervínculos/RPP%203062.pdf</t>
  </si>
  <si>
    <t>http://www.irapuato.gob.mx/transparencia/files/adquisicioneshipervínculos/RPP%203063.pdf</t>
  </si>
  <si>
    <t xml:space="preserve">Tecnimedic S.A. de C.V. </t>
  </si>
  <si>
    <t>TEC070420HH8</t>
  </si>
  <si>
    <t xml:space="preserve">Prolongacion Alvaro Obregon </t>
  </si>
  <si>
    <t>Sandra Luz</t>
  </si>
  <si>
    <t>Calderas</t>
  </si>
  <si>
    <t xml:space="preserve">tecnimedic_bajio@hotmail.com </t>
  </si>
  <si>
    <t>Tex Confeccion SA de CV</t>
  </si>
  <si>
    <t>TCO170307C21</t>
  </si>
  <si>
    <t>Pascual Aceves Barajas</t>
  </si>
  <si>
    <t xml:space="preserve">San francisco del rincon Centro </t>
  </si>
  <si>
    <t xml:space="preserve">San Fracisco del Rincon </t>
  </si>
  <si>
    <t xml:space="preserve">Gerardo </t>
  </si>
  <si>
    <t xml:space="preserve">Rocha </t>
  </si>
  <si>
    <t xml:space="preserve">Aceves </t>
  </si>
  <si>
    <t>grocha@prodigy.net.mx</t>
  </si>
  <si>
    <t>www.diplomaticsmexico.com.mx</t>
  </si>
  <si>
    <t xml:space="preserve">Mayra Esther </t>
  </si>
  <si>
    <t xml:space="preserve">Rosiles </t>
  </si>
  <si>
    <t>Abonce</t>
  </si>
  <si>
    <t>ROAM871120F23</t>
  </si>
  <si>
    <t>Manuel Cornejo Valencia</t>
  </si>
  <si>
    <t xml:space="preserve">Colinas de Uriangato </t>
  </si>
  <si>
    <t>Uriangato</t>
  </si>
  <si>
    <t>Mayra Esther</t>
  </si>
  <si>
    <t>Rosiles</t>
  </si>
  <si>
    <t>Abance</t>
  </si>
  <si>
    <t xml:space="preserve">omay.uniformes@hotmail.com </t>
  </si>
  <si>
    <t xml:space="preserve">Remains del sureste S.A. de C.V. </t>
  </si>
  <si>
    <t>RSU0911201V9</t>
  </si>
  <si>
    <t xml:space="preserve">Insurgentes </t>
  </si>
  <si>
    <t>Local 2</t>
  </si>
  <si>
    <t xml:space="preserve">La paz </t>
  </si>
  <si>
    <t xml:space="preserve">Jesus Carlos </t>
  </si>
  <si>
    <t>jesus.lopez@remains.com.mx</t>
  </si>
  <si>
    <t>remainsdelsureste@hotmail.com</t>
  </si>
  <si>
    <t xml:space="preserve">Arturo </t>
  </si>
  <si>
    <t xml:space="preserve">Rojas </t>
  </si>
  <si>
    <t xml:space="preserve">Arroyo </t>
  </si>
  <si>
    <t>ROAA521004BR9</t>
  </si>
  <si>
    <t>Teresa Vara</t>
  </si>
  <si>
    <t>Insurgentes</t>
  </si>
  <si>
    <t>construrojasarq@gmail.com.mx</t>
  </si>
  <si>
    <t>www.consultoria-rojas-arquitectos.weebly.com</t>
  </si>
  <si>
    <t>construrojassarq@yahoo.com.mx</t>
  </si>
  <si>
    <t xml:space="preserve">Air Diseño Integral de Aire S.A. de C.V. </t>
  </si>
  <si>
    <t>ADI120903AB0</t>
  </si>
  <si>
    <t>E</t>
  </si>
  <si>
    <t>La Pradera</t>
  </si>
  <si>
    <t xml:space="preserve">Sandra </t>
  </si>
  <si>
    <t>Ortiz</t>
  </si>
  <si>
    <t>sramirez@air-design-com.mx</t>
  </si>
  <si>
    <t>www.air-design.com.mx</t>
  </si>
  <si>
    <t xml:space="preserve">interaire@gmail.com </t>
  </si>
  <si>
    <t xml:space="preserve">Fracisco Javier </t>
  </si>
  <si>
    <t xml:space="preserve">Toledo </t>
  </si>
  <si>
    <t xml:space="preserve">Hidalgo </t>
  </si>
  <si>
    <t>TOHF861010NTA</t>
  </si>
  <si>
    <t>Caracas</t>
  </si>
  <si>
    <t xml:space="preserve">Las Americas </t>
  </si>
  <si>
    <t>javier.toledo.tecno-consultoria.com</t>
  </si>
  <si>
    <t xml:space="preserve">Alfredo  </t>
  </si>
  <si>
    <t>GAPA780113FTA</t>
  </si>
  <si>
    <t xml:space="preserve">DE LA HERMANDAD </t>
  </si>
  <si>
    <t xml:space="preserve">Colinas del Camen </t>
  </si>
  <si>
    <t>javier.toledo.tecnoconsultoria.com</t>
  </si>
  <si>
    <t>alfredo.garcia@gistop.com.mx</t>
  </si>
  <si>
    <t>www.gistop.com.mx</t>
  </si>
  <si>
    <t>gpsgistop@gmail.com</t>
  </si>
  <si>
    <t xml:space="preserve">LTAIPG26F1_XXXII se encuentran casillascon la palabra No Aplica </t>
  </si>
  <si>
    <t>http://www.irapuato.gob.mx/transparencia/files/adquisicioneshiperv%C3%ADnculos/MINUTAS/RPP/RPP3053.pdf</t>
  </si>
  <si>
    <t>http://www.irapuato.gob.mx/transparencia/files/adquisicioneshiperv%C3%ADnculos/MINUTAS/RPP/RPP3064.pdf</t>
  </si>
  <si>
    <t>http://www.irapuato.gob.mx/transparencia/files/adquisicioneshiperv%C3%ADnculos/MINUTAS/RPP/RPP3065.pdf</t>
  </si>
  <si>
    <t>http://www.irapuato.gob.mx/transparencia/files/adquisicioneshiperv%C3%ADnculos/MINUTAS/RPP/RPP3066.pdf</t>
  </si>
  <si>
    <t>http://www.irapuato.gob.mx/transparencia/files/adquisicioneshiperv%C3%ADnculos/MINUTAS/RPP/RPP3067.pdf</t>
  </si>
  <si>
    <t>http://www.irapuato.gob.mx/transparencia/files/adquisicioneshiperv%C3%ADnculos/MINUTAS/RPP/RPP3068.pdf</t>
  </si>
  <si>
    <t>http://www.irapuato.gob.mx/transparencia/files/adquisicioneshiperv%C3%ADnculos/MINUTAS/RPP/RPP3069.pdf</t>
  </si>
  <si>
    <t>http://www.irapuato.gob.mx/transparencia/files/adquisicioneshiperv%C3%ADnculos/MINUTAS/RPP/RPP3070.pdf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</si>
</sst>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5"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48"/>
      <name val="Arial"/>
      <family val="2"/>
    </font>
    <font>
      <u val="single"/>
      <sz val="11"/>
      <color indexed="48"/>
      <name val="Calibri"/>
      <family val="2"/>
    </font>
    <font>
      <u val="single"/>
      <sz val="11"/>
      <color indexed="12"/>
      <name val="Calibri"/>
      <family val="2"/>
    </font>
    <font>
      <sz val="10"/>
      <color indexed="48"/>
      <name val="Arial"/>
      <family val="2"/>
    </font>
    <font>
      <sz val="11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rgb="FF3333FF"/>
      <name val="Arial"/>
      <family val="2"/>
    </font>
    <font>
      <u val="single"/>
      <sz val="11"/>
      <color rgb="FF3333F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0F00CC"/>
      <name val="Calibri"/>
      <family val="2"/>
    </font>
    <font>
      <sz val="10"/>
      <color rgb="FF3333FF"/>
      <name val="Arial"/>
      <family val="2"/>
    </font>
    <font>
      <sz val="11"/>
      <color rgb="FF3333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14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9" fillId="0" borderId="0" xfId="45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9" fillId="0" borderId="0" xfId="45" applyFont="1" applyAlignment="1" applyProtection="1">
      <alignment horizontal="center"/>
      <protection/>
    </xf>
    <xf numFmtId="0" fontId="49" fillId="0" borderId="0" xfId="45" applyFont="1" applyFill="1" applyAlignment="1" applyProtection="1">
      <alignment horizontal="center"/>
      <protection/>
    </xf>
    <xf numFmtId="0" fontId="50" fillId="0" borderId="0" xfId="45" applyFont="1" applyFill="1" applyAlignment="1">
      <alignment horizontal="center"/>
    </xf>
    <xf numFmtId="0" fontId="50" fillId="0" borderId="0" xfId="45" applyFont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1" fillId="0" borderId="0" xfId="45" applyFont="1" applyAlignment="1">
      <alignment horizontal="center"/>
    </xf>
    <xf numFmtId="0" fontId="51" fillId="0" borderId="0" xfId="45" applyFont="1" applyFill="1" applyAlignment="1">
      <alignment horizontal="center"/>
    </xf>
    <xf numFmtId="0" fontId="0" fillId="0" borderId="0" xfId="0" applyFill="1" applyAlignment="1">
      <alignment horizontal="center"/>
    </xf>
    <xf numFmtId="0" fontId="51" fillId="0" borderId="0" xfId="45" applyFont="1" applyFill="1" applyBorder="1" applyAlignment="1">
      <alignment horizontal="center"/>
    </xf>
    <xf numFmtId="0" fontId="50" fillId="0" borderId="0" xfId="45" applyFont="1" applyBorder="1" applyAlignment="1">
      <alignment horizontal="center" wrapText="1"/>
    </xf>
    <xf numFmtId="0" fontId="49" fillId="0" borderId="0" xfId="45" applyFont="1" applyBorder="1" applyAlignment="1" applyProtection="1">
      <alignment horizontal="center" wrapText="1"/>
      <protection/>
    </xf>
    <xf numFmtId="0" fontId="49" fillId="0" borderId="0" xfId="46" applyFont="1" applyBorder="1" applyAlignment="1">
      <alignment horizontal="center" wrapText="1"/>
    </xf>
    <xf numFmtId="0" fontId="49" fillId="0" borderId="0" xfId="45" applyFont="1" applyFill="1" applyBorder="1" applyAlignment="1" applyProtection="1">
      <alignment horizontal="center" wrapText="1"/>
      <protection/>
    </xf>
    <xf numFmtId="0" fontId="49" fillId="0" borderId="0" xfId="45" applyFont="1" applyBorder="1" applyAlignment="1">
      <alignment horizontal="center" wrapText="1"/>
    </xf>
    <xf numFmtId="0" fontId="50" fillId="0" borderId="0" xfId="45" applyFont="1" applyFill="1" applyBorder="1" applyAlignment="1">
      <alignment horizontal="center" wrapText="1"/>
    </xf>
    <xf numFmtId="0" fontId="49" fillId="0" borderId="0" xfId="45" applyFont="1" applyFill="1" applyBorder="1" applyAlignment="1">
      <alignment horizontal="center" vertical="center" wrapText="1"/>
    </xf>
    <xf numFmtId="0" fontId="50" fillId="0" borderId="0" xfId="45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48" fillId="0" borderId="0" xfId="0" applyFont="1" applyFill="1" applyBorder="1" applyAlignment="1">
      <alignment horizontal="center" wrapText="1"/>
    </xf>
    <xf numFmtId="0" fontId="52" fillId="0" borderId="0" xfId="45" applyFont="1" applyBorder="1" applyAlignment="1">
      <alignment horizontal="center" vertical="center" wrapText="1"/>
    </xf>
    <xf numFmtId="0" fontId="52" fillId="0" borderId="0" xfId="45" applyFont="1" applyFill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0" fillId="0" borderId="0" xfId="45" applyFont="1" applyFill="1" applyBorder="1" applyAlignment="1">
      <alignment horizontal="center"/>
    </xf>
    <xf numFmtId="0" fontId="50" fillId="0" borderId="0" xfId="45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orreju\Desktop\FORMATOS%20ENTREGADOS\4.-%20PARA%20TRABAJAR%20ABRIL%20MAYO%20JUNIO%20%20originales%202018%20-%20copia\LGTA70F1_XXXII%20%20%20%20%20PROVEEDORES%20%202018\2.-%20Formato%20Padr&#243;n%20de%20proveedores%20y%20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_davilaguido@hotmail.com" TargetMode="External" /><Relationship Id="rId2" Type="http://schemas.openxmlformats.org/officeDocument/2006/relationships/hyperlink" Target="mailto:juan_davilaguido@hotmail.com" TargetMode="External" /><Relationship Id="rId3" Type="http://schemas.openxmlformats.org/officeDocument/2006/relationships/hyperlink" Target="mailto:abyssmoprods@hotmail.com" TargetMode="External" /><Relationship Id="rId4" Type="http://schemas.openxmlformats.org/officeDocument/2006/relationships/hyperlink" Target="mailto:contacto.abyssmoprosd@hotmail.com" TargetMode="External" /><Relationship Id="rId5" Type="http://schemas.openxmlformats.org/officeDocument/2006/relationships/hyperlink" Target="mailto:kavera.leo@gmail.com" TargetMode="External" /><Relationship Id="rId6" Type="http://schemas.openxmlformats.org/officeDocument/2006/relationships/hyperlink" Target="mailto:kavera.leo@gmail.com" TargetMode="External" /><Relationship Id="rId7" Type="http://schemas.openxmlformats.org/officeDocument/2006/relationships/hyperlink" Target="mailto:oliviayannnini@hotmail.com" TargetMode="External" /><Relationship Id="rId8" Type="http://schemas.openxmlformats.org/officeDocument/2006/relationships/hyperlink" Target="mailto:oliviayannnini@hotmail.com" TargetMode="External" /><Relationship Id="rId9" Type="http://schemas.openxmlformats.org/officeDocument/2006/relationships/hyperlink" Target="mailto:arfa2108@gmail.com" TargetMode="External" /><Relationship Id="rId10" Type="http://schemas.openxmlformats.org/officeDocument/2006/relationships/hyperlink" Target="mailto:arfa2108@gmail.com" TargetMode="External" /><Relationship Id="rId11" Type="http://schemas.openxmlformats.org/officeDocument/2006/relationships/hyperlink" Target="mailto:caliz_cruz@hotmail.com" TargetMode="External" /><Relationship Id="rId12" Type="http://schemas.openxmlformats.org/officeDocument/2006/relationships/hyperlink" Target="mailto:carlos.cc96@hotmail.com" TargetMode="External" /><Relationship Id="rId13" Type="http://schemas.openxmlformats.org/officeDocument/2006/relationships/hyperlink" Target="mailto:contacto@agrosantarita.com.mx" TargetMode="External" /><Relationship Id="rId14" Type="http://schemas.openxmlformats.org/officeDocument/2006/relationships/hyperlink" Target="mailto:ppmtzmtz@gmail.com" TargetMode="External" /><Relationship Id="rId15" Type="http://schemas.openxmlformats.org/officeDocument/2006/relationships/hyperlink" Target="mailto:jovani-acero2015@hotmail.com" TargetMode="External" /><Relationship Id="rId16" Type="http://schemas.openxmlformats.org/officeDocument/2006/relationships/hyperlink" Target="mailto:cuerpocuirlahuac@hotmail.com" TargetMode="External" /><Relationship Id="rId17" Type="http://schemas.openxmlformats.org/officeDocument/2006/relationships/hyperlink" Target="mailto:vcisneros.@reformas.com" TargetMode="External" /><Relationship Id="rId18" Type="http://schemas.openxmlformats.org/officeDocument/2006/relationships/hyperlink" Target="http://www.crformas.com/" TargetMode="External" /><Relationship Id="rId19" Type="http://schemas.openxmlformats.org/officeDocument/2006/relationships/hyperlink" Target="mailto:vcisneros@crformas.com" TargetMode="External" /><Relationship Id="rId20" Type="http://schemas.openxmlformats.org/officeDocument/2006/relationships/hyperlink" Target="mailto:jorge.jimenez@infratel.com.mx" TargetMode="External" /><Relationship Id="rId21" Type="http://schemas.openxmlformats.org/officeDocument/2006/relationships/hyperlink" Target="mailto:jorge.jimenez@infratel.com.mx" TargetMode="External" /><Relationship Id="rId22" Type="http://schemas.openxmlformats.org/officeDocument/2006/relationships/hyperlink" Target="mailto:bonaventura@live.com.mx" TargetMode="External" /><Relationship Id="rId23" Type="http://schemas.openxmlformats.org/officeDocument/2006/relationships/hyperlink" Target="mailto:mangc@live.com.mx" TargetMode="External" /><Relationship Id="rId24" Type="http://schemas.openxmlformats.org/officeDocument/2006/relationships/hyperlink" Target="mailto:eva.callejas@hotmail.com" TargetMode="External" /><Relationship Id="rId25" Type="http://schemas.openxmlformats.org/officeDocument/2006/relationships/hyperlink" Target="http://www.elagro-pueblonuevo.com.mx/" TargetMode="External" /><Relationship Id="rId26" Type="http://schemas.openxmlformats.org/officeDocument/2006/relationships/hyperlink" Target="mailto:sergiobel84@hotmail.com" TargetMode="External" /><Relationship Id="rId27" Type="http://schemas.openxmlformats.org/officeDocument/2006/relationships/hyperlink" Target="mailto:mtorresh@me.com" TargetMode="External" /><Relationship Id="rId28" Type="http://schemas.openxmlformats.org/officeDocument/2006/relationships/hyperlink" Target="mailto:saefelek@gmail.com" TargetMode="External" /><Relationship Id="rId29" Type="http://schemas.openxmlformats.org/officeDocument/2006/relationships/hyperlink" Target="mailto:sergio_garcia85@live.com.mx" TargetMode="External" /><Relationship Id="rId30" Type="http://schemas.openxmlformats.org/officeDocument/2006/relationships/hyperlink" Target="mailto:sergio_garcia85@live.com.mx" TargetMode="External" /><Relationship Id="rId31" Type="http://schemas.openxmlformats.org/officeDocument/2006/relationships/hyperlink" Target="mailto:david.estrada@cedimeeh.com" TargetMode="External" /><Relationship Id="rId32" Type="http://schemas.openxmlformats.org/officeDocument/2006/relationships/hyperlink" Target="mailto:elsoin@hotmail.com" TargetMode="External" /><Relationship Id="rId33" Type="http://schemas.openxmlformats.org/officeDocument/2006/relationships/hyperlink" Target="http://www.irapuato.gob.mx/transparencia/files/ad13/hv3/RPP-3035.pdf" TargetMode="External" /><Relationship Id="rId34" Type="http://schemas.openxmlformats.org/officeDocument/2006/relationships/hyperlink" Target="http://www.irapuato.gob.mx/transparencia/files/ad13/hv3/RPP-3035.pdf" TargetMode="External" /><Relationship Id="rId35" Type="http://schemas.openxmlformats.org/officeDocument/2006/relationships/hyperlink" Target="http://www.irapuato.gob.mx/transparencia/files/ad13/hv3/RPP-3038.pdf" TargetMode="External" /><Relationship Id="rId36" Type="http://schemas.openxmlformats.org/officeDocument/2006/relationships/hyperlink" Target="http://www.irapuato.gob.mx/transparencia/files/ad13/hv3/RPP-3040.pdf" TargetMode="External" /><Relationship Id="rId37" Type="http://schemas.openxmlformats.org/officeDocument/2006/relationships/hyperlink" Target="http://www.irapuato.gob.mx/transparencia/files/ad13/hv3/RPP-3041.pdf" TargetMode="External" /><Relationship Id="rId38" Type="http://schemas.openxmlformats.org/officeDocument/2006/relationships/hyperlink" Target="http://www.irapuato.gob.mx/transparencia/files/ad13/hv3/RPP-3042.pdf" TargetMode="External" /><Relationship Id="rId39" Type="http://schemas.openxmlformats.org/officeDocument/2006/relationships/hyperlink" Target="http://www.irapuato.gob.mx/transparencia/files/ad13/hv3/RPP-3043.pdf" TargetMode="External" /><Relationship Id="rId40" Type="http://schemas.openxmlformats.org/officeDocument/2006/relationships/hyperlink" Target="http://www.irapuato.gob.mx/transparencia/files/ad13/hv3/RPP-3044.pdf" TargetMode="External" /><Relationship Id="rId41" Type="http://schemas.openxmlformats.org/officeDocument/2006/relationships/hyperlink" Target="http://www.irapuato.gob.mx/transparencia/files/ad13/hv3/RPP-3046.pdf" TargetMode="External" /><Relationship Id="rId42" Type="http://schemas.openxmlformats.org/officeDocument/2006/relationships/hyperlink" Target="http://www.irapuato.gob.mx/transparencia/files/ad13/hv3/RPP-3047.pdf" TargetMode="External" /><Relationship Id="rId43" Type="http://schemas.openxmlformats.org/officeDocument/2006/relationships/hyperlink" Target="http://www.irapuato.gob.mx/transparencia/files/ad13/hv3/RPP-3035.pdf" TargetMode="External" /><Relationship Id="rId44" Type="http://schemas.openxmlformats.org/officeDocument/2006/relationships/hyperlink" Target="http://www.irapuato.gob.mx/transparencia/files/ad13/hv3/RPP-3049.pdf" TargetMode="External" /><Relationship Id="rId45" Type="http://schemas.openxmlformats.org/officeDocument/2006/relationships/hyperlink" Target="http://www.irapuato.gob.mx/transparencia/files/ad13/hv3/RPP-3050.pdf" TargetMode="External" /><Relationship Id="rId46" Type="http://schemas.openxmlformats.org/officeDocument/2006/relationships/hyperlink" Target="http://www.irapuato.gob.mx/transparencia/files/ad6/hv3/RPP%203008.pdf" TargetMode="External" /><Relationship Id="rId47" Type="http://schemas.openxmlformats.org/officeDocument/2006/relationships/hyperlink" Target="http://www.irapuato.gob.mx/transparencia/files/ad6/hv3/RPP%203009.pdf" TargetMode="External" /><Relationship Id="rId48" Type="http://schemas.openxmlformats.org/officeDocument/2006/relationships/hyperlink" Target="http://www.irapuato.gob.mx/transparencia/files/ad6/hv3/RPP%203010.pdf" TargetMode="External" /><Relationship Id="rId49" Type="http://schemas.openxmlformats.org/officeDocument/2006/relationships/hyperlink" Target="http://www.irapuato.gob.mx/transparencia/files/ad6/hv3/RPP%203011.pdf" TargetMode="External" /><Relationship Id="rId50" Type="http://schemas.openxmlformats.org/officeDocument/2006/relationships/hyperlink" Target="http://www.irapuato.gob.mx/transparencia/files/ad6/hv3/RPP%203012.pdf" TargetMode="External" /><Relationship Id="rId51" Type="http://schemas.openxmlformats.org/officeDocument/2006/relationships/hyperlink" Target="http://www.irapuato.gob.mx/transparencia/files/ad6/hv3/RPP%203013.pdf" TargetMode="External" /><Relationship Id="rId52" Type="http://schemas.openxmlformats.org/officeDocument/2006/relationships/hyperlink" Target="http://www.irapuato.gob.mx/transparencia/files/ad6/hv3/RPP%203014.pdf" TargetMode="External" /><Relationship Id="rId53" Type="http://schemas.openxmlformats.org/officeDocument/2006/relationships/hyperlink" Target="http://www.irapuato.gob.mx/transparencia/files/ad6/hv3/RPP%203015.pdf" TargetMode="External" /><Relationship Id="rId54" Type="http://schemas.openxmlformats.org/officeDocument/2006/relationships/hyperlink" Target="http://www.irapuato.gob.mx/transparencia/files/ad6/hv3/RPP%203016.pdf" TargetMode="External" /><Relationship Id="rId55" Type="http://schemas.openxmlformats.org/officeDocument/2006/relationships/hyperlink" Target="http://www.irapuato.gob.mx/transparencia/files/ad6/hv3/RPP%203017.pdf" TargetMode="External" /><Relationship Id="rId56" Type="http://schemas.openxmlformats.org/officeDocument/2006/relationships/hyperlink" Target="http://www.irapuato.gob.mx/transparencia/files/ad6/hv3/RPP%203018.pdf" TargetMode="External" /><Relationship Id="rId57" Type="http://schemas.openxmlformats.org/officeDocument/2006/relationships/hyperlink" Target="http://www.irapuato.gob.mx/transparencia/files/ad6/hv3/RPP%203019.pdf" TargetMode="External" /><Relationship Id="rId58" Type="http://schemas.openxmlformats.org/officeDocument/2006/relationships/hyperlink" Target="http://www.irapuato.gob.mx/transparencia/files/ad6/hv3/RPP%203020.pdf" TargetMode="External" /><Relationship Id="rId59" Type="http://schemas.openxmlformats.org/officeDocument/2006/relationships/hyperlink" Target="http://www.irapuato.gob.mx/transparencia/files/ad6/hv3/RPP%203021.pdf" TargetMode="External" /><Relationship Id="rId60" Type="http://schemas.openxmlformats.org/officeDocument/2006/relationships/hyperlink" Target="http://www.irapuato.gob.mx/transparencia/files/ad6/hv3/RPP%203022.pdf" TargetMode="External" /><Relationship Id="rId61" Type="http://schemas.openxmlformats.org/officeDocument/2006/relationships/hyperlink" Target="http://www.irapuato.gob.mx/transparencia/files/ad6/hv3/RPP%203023.pdf" TargetMode="External" /><Relationship Id="rId62" Type="http://schemas.openxmlformats.org/officeDocument/2006/relationships/hyperlink" Target="http://www.irapuato.gob.mx/transparencia/files/ad6/hv3/RPP%203024.pdf" TargetMode="External" /><Relationship Id="rId63" Type="http://schemas.openxmlformats.org/officeDocument/2006/relationships/hyperlink" Target="http://www.irapuato.gob.mx/transparencia/files/ad6/hv3/RPP%203025.pdf" TargetMode="External" /><Relationship Id="rId64" Type="http://schemas.openxmlformats.org/officeDocument/2006/relationships/hyperlink" Target="http://www.irapuato.gob.mx/transparencia/files/ad6/hv3/RPP%203026.pdf" TargetMode="External" /><Relationship Id="rId65" Type="http://schemas.openxmlformats.org/officeDocument/2006/relationships/hyperlink" Target="http://www.irapuato.gob.mx/transparencia/files/ad6/hv3/RPP%203027.pdf" TargetMode="External" /><Relationship Id="rId66" Type="http://schemas.openxmlformats.org/officeDocument/2006/relationships/hyperlink" Target="http://www.irapuato.gob.mx/transparencia/files/ad6/hv3/RPP%203028.pdf" TargetMode="External" /><Relationship Id="rId67" Type="http://schemas.openxmlformats.org/officeDocument/2006/relationships/hyperlink" Target="http://www.irapuato.gob.mx/transparencia/files/ad3/hv/3029.pdf" TargetMode="External" /><Relationship Id="rId68" Type="http://schemas.openxmlformats.org/officeDocument/2006/relationships/hyperlink" Target="http://www.irapuato.gob.mx/transparencia/files/ad3/hv/3030.pdf" TargetMode="External" /><Relationship Id="rId69" Type="http://schemas.openxmlformats.org/officeDocument/2006/relationships/hyperlink" Target="http://www.irapuato.gob.mx/transparencia/files/ad3/hv/3031.pdf" TargetMode="External" /><Relationship Id="rId70" Type="http://schemas.openxmlformats.org/officeDocument/2006/relationships/hyperlink" Target="http://www.irapuato.gob.mx/transparencia/files/ad3/hv/3032.pdf" TargetMode="External" /><Relationship Id="rId71" Type="http://schemas.openxmlformats.org/officeDocument/2006/relationships/hyperlink" Target="http://www.irapuato.gob.mx/transparencia/files/ad3/hv/3033.pdf" TargetMode="External" /><Relationship Id="rId72" Type="http://schemas.openxmlformats.org/officeDocument/2006/relationships/hyperlink" Target="http://www.irapuato.gob.mx/transparencia/files/ad3/hv/3034.pdf" TargetMode="External" /><Relationship Id="rId73" Type="http://schemas.openxmlformats.org/officeDocument/2006/relationships/hyperlink" Target="http://www.gruporomaco.com.mx/" TargetMode="External" /><Relationship Id="rId74" Type="http://schemas.openxmlformats.org/officeDocument/2006/relationships/hyperlink" Target="http://www.ledconcept.com.mx/" TargetMode="External" /><Relationship Id="rId75" Type="http://schemas.openxmlformats.org/officeDocument/2006/relationships/hyperlink" Target="http://www.bringasol.com/" TargetMode="External" /><Relationship Id="rId76" Type="http://schemas.openxmlformats.org/officeDocument/2006/relationships/hyperlink" Target="mailto:cdelarco@hotmail.com" TargetMode="External" /><Relationship Id="rId77" Type="http://schemas.openxmlformats.org/officeDocument/2006/relationships/hyperlink" Target="http://www.comunicacion.global.com.mx/" TargetMode="External" /><Relationship Id="rId78" Type="http://schemas.openxmlformats.org/officeDocument/2006/relationships/hyperlink" Target="http://www.blackshield.com.mx/" TargetMode="External" /><Relationship Id="rId79" Type="http://schemas.openxmlformats.org/officeDocument/2006/relationships/hyperlink" Target="http://www.vileds.com.mx/" TargetMode="External" /><Relationship Id="rId80" Type="http://schemas.openxmlformats.org/officeDocument/2006/relationships/hyperlink" Target="http://www.sucisa.mx/" TargetMode="External" /><Relationship Id="rId81" Type="http://schemas.openxmlformats.org/officeDocument/2006/relationships/hyperlink" Target="http://www.educatodoleon.com/" TargetMode="External" /><Relationship Id="rId82" Type="http://schemas.openxmlformats.org/officeDocument/2006/relationships/hyperlink" Target="http://www.euromoto.com.mx/" TargetMode="External" /><Relationship Id="rId83" Type="http://schemas.openxmlformats.org/officeDocument/2006/relationships/hyperlink" Target="mailto:julioera6@yahoo.com" TargetMode="External" /><Relationship Id="rId84" Type="http://schemas.openxmlformats.org/officeDocument/2006/relationships/hyperlink" Target="mailto:carrozeria72.2@gmail.com" TargetMode="External" /><Relationship Id="rId85" Type="http://schemas.openxmlformats.org/officeDocument/2006/relationships/hyperlink" Target="mailto:manuel.romano@gruporomaco.com.mx" TargetMode="External" /><Relationship Id="rId86" Type="http://schemas.openxmlformats.org/officeDocument/2006/relationships/hyperlink" Target="mailto:irvingarcia2@hotmail.com" TargetMode="External" /><Relationship Id="rId87" Type="http://schemas.openxmlformats.org/officeDocument/2006/relationships/hyperlink" Target="mailto:maxvelmem@hotmail.com" TargetMode="External" /><Relationship Id="rId88" Type="http://schemas.openxmlformats.org/officeDocument/2006/relationships/hyperlink" Target="mailto:equiposelectricos@hotmail.com" TargetMode="External" /><Relationship Id="rId89" Type="http://schemas.openxmlformats.org/officeDocument/2006/relationships/hyperlink" Target="mailto:cdelarco@hotmail.com" TargetMode="External" /><Relationship Id="rId90" Type="http://schemas.openxmlformats.org/officeDocument/2006/relationships/hyperlink" Target="mailto:piedragrande_11@hotmail.com" TargetMode="External" /><Relationship Id="rId91" Type="http://schemas.openxmlformats.org/officeDocument/2006/relationships/hyperlink" Target="mailto:jesus.ramirez@comunicacion.global" TargetMode="External" /><Relationship Id="rId92" Type="http://schemas.openxmlformats.org/officeDocument/2006/relationships/hyperlink" Target="mailto:anaisabel_garcia@gmail.com" TargetMode="External" /><Relationship Id="rId93" Type="http://schemas.openxmlformats.org/officeDocument/2006/relationships/hyperlink" Target="mailto:gapclinicempresarial@ourlook.com" TargetMode="External" /><Relationship Id="rId94" Type="http://schemas.openxmlformats.org/officeDocument/2006/relationships/hyperlink" Target="mailto:josecanseco@blackshield.com.mx" TargetMode="External" /><Relationship Id="rId95" Type="http://schemas.openxmlformats.org/officeDocument/2006/relationships/hyperlink" Target="mailto:hvarquitectura@gmail.com" TargetMode="External" /><Relationship Id="rId96" Type="http://schemas.openxmlformats.org/officeDocument/2006/relationships/hyperlink" Target="mailto:suzukimoroleon@hotmail.com" TargetMode="External" /><Relationship Id="rId97" Type="http://schemas.openxmlformats.org/officeDocument/2006/relationships/hyperlink" Target="mailto:fiar68@hotamil.com" TargetMode="External" /><Relationship Id="rId98" Type="http://schemas.openxmlformats.org/officeDocument/2006/relationships/hyperlink" Target="mailto:gerardo.queiro@gmail.com" TargetMode="External" /><Relationship Id="rId99" Type="http://schemas.openxmlformats.org/officeDocument/2006/relationships/hyperlink" Target="mailto:alonso.grupoagarma@outlook.com" TargetMode="External" /><Relationship Id="rId100" Type="http://schemas.openxmlformats.org/officeDocument/2006/relationships/hyperlink" Target="mailto:crosales@riceandbeans.mx" TargetMode="External" /><Relationship Id="rId101" Type="http://schemas.openxmlformats.org/officeDocument/2006/relationships/hyperlink" Target="mailto:alex.velasco@soamobiliario.com" TargetMode="External" /><Relationship Id="rId102" Type="http://schemas.openxmlformats.org/officeDocument/2006/relationships/hyperlink" Target="mailto:agenciaaresadm@gmail.com" TargetMode="External" /><Relationship Id="rId103" Type="http://schemas.openxmlformats.org/officeDocument/2006/relationships/hyperlink" Target="mailto:luisdastel@gmail.com" TargetMode="External" /><Relationship Id="rId104" Type="http://schemas.openxmlformats.org/officeDocument/2006/relationships/hyperlink" Target="mailto:contacto.compras@vileds.com.mx" TargetMode="External" /><Relationship Id="rId105" Type="http://schemas.openxmlformats.org/officeDocument/2006/relationships/hyperlink" Target="mailto:agro_sanroque@hotmail.com" TargetMode="External" /><Relationship Id="rId106" Type="http://schemas.openxmlformats.org/officeDocument/2006/relationships/hyperlink" Target="mailto:contacto.sicisa_martinez@hotmail.com" TargetMode="External" /><Relationship Id="rId107" Type="http://schemas.openxmlformats.org/officeDocument/2006/relationships/hyperlink" Target="mailto:aranzazubarrera@hotmail.com" TargetMode="External" /><Relationship Id="rId108" Type="http://schemas.openxmlformats.org/officeDocument/2006/relationships/hyperlink" Target="mailto:bodegaescolar@hotmail.com" TargetMode="External" /><Relationship Id="rId109" Type="http://schemas.openxmlformats.org/officeDocument/2006/relationships/hyperlink" Target="mailto:euromoto1@prodigy.net.mx" TargetMode="External" /><Relationship Id="rId110" Type="http://schemas.openxmlformats.org/officeDocument/2006/relationships/hyperlink" Target="mailto:julioera6@yahoo.com" TargetMode="External" /><Relationship Id="rId111" Type="http://schemas.openxmlformats.org/officeDocument/2006/relationships/hyperlink" Target="mailto:carrozeria72@gmail.com" TargetMode="External" /><Relationship Id="rId112" Type="http://schemas.openxmlformats.org/officeDocument/2006/relationships/hyperlink" Target="mailto:manuel.romano@gruporamaco.com.mx" TargetMode="External" /><Relationship Id="rId113" Type="http://schemas.openxmlformats.org/officeDocument/2006/relationships/hyperlink" Target="mailto:servicio@ledconcept.com.mx" TargetMode="External" /><Relationship Id="rId114" Type="http://schemas.openxmlformats.org/officeDocument/2006/relationships/hyperlink" Target="mailto:maxvelmem@hotmail.com" TargetMode="External" /><Relationship Id="rId115" Type="http://schemas.openxmlformats.org/officeDocument/2006/relationships/hyperlink" Target="mailto:equiposelectricos@hotmail.com" TargetMode="External" /><Relationship Id="rId116" Type="http://schemas.openxmlformats.org/officeDocument/2006/relationships/hyperlink" Target="mailto:cdelarco@hotmail.com" TargetMode="External" /><Relationship Id="rId117" Type="http://schemas.openxmlformats.org/officeDocument/2006/relationships/hyperlink" Target="mailto:piedragrande_11@hotmail.com" TargetMode="External" /><Relationship Id="rId118" Type="http://schemas.openxmlformats.org/officeDocument/2006/relationships/hyperlink" Target="mailto:moni.hdez@comunicacion.global.com" TargetMode="External" /><Relationship Id="rId119" Type="http://schemas.openxmlformats.org/officeDocument/2006/relationships/hyperlink" Target="mailto:anaisabel_garcia@gmail.com" TargetMode="External" /><Relationship Id="rId120" Type="http://schemas.openxmlformats.org/officeDocument/2006/relationships/hyperlink" Target="mailto:gapclinicempresarial@outlook.com" TargetMode="External" /><Relationship Id="rId121" Type="http://schemas.openxmlformats.org/officeDocument/2006/relationships/hyperlink" Target="mailto:josecanseco@blackshield.com.mx" TargetMode="External" /><Relationship Id="rId122" Type="http://schemas.openxmlformats.org/officeDocument/2006/relationships/hyperlink" Target="mailto:hvarquitectura@gmail.com" TargetMode="External" /><Relationship Id="rId123" Type="http://schemas.openxmlformats.org/officeDocument/2006/relationships/hyperlink" Target="mailto:suzukimoroleon@hotmail.com" TargetMode="External" /><Relationship Id="rId124" Type="http://schemas.openxmlformats.org/officeDocument/2006/relationships/hyperlink" Target="mailto:fiar68@hotamil.com" TargetMode="External" /><Relationship Id="rId125" Type="http://schemas.openxmlformats.org/officeDocument/2006/relationships/hyperlink" Target="mailto:gerardo.queiro@gmail.com" TargetMode="External" /><Relationship Id="rId126" Type="http://schemas.openxmlformats.org/officeDocument/2006/relationships/hyperlink" Target="mailto:alonso.grupoagarma@outlook.com" TargetMode="External" /><Relationship Id="rId127" Type="http://schemas.openxmlformats.org/officeDocument/2006/relationships/hyperlink" Target="mailto:crosales@riceandbeans.mx" TargetMode="External" /><Relationship Id="rId128" Type="http://schemas.openxmlformats.org/officeDocument/2006/relationships/hyperlink" Target="mailto:comercializacion@soamobiliario.com" TargetMode="External" /><Relationship Id="rId129" Type="http://schemas.openxmlformats.org/officeDocument/2006/relationships/hyperlink" Target="mailto:agenciaaresseguri@gmail.com" TargetMode="External" /><Relationship Id="rId130" Type="http://schemas.openxmlformats.org/officeDocument/2006/relationships/hyperlink" Target="mailto:luisdastel@gmail.com" TargetMode="External" /><Relationship Id="rId131" Type="http://schemas.openxmlformats.org/officeDocument/2006/relationships/hyperlink" Target="mailto:ventas@vileds.com.nx" TargetMode="External" /><Relationship Id="rId132" Type="http://schemas.openxmlformats.org/officeDocument/2006/relationships/hyperlink" Target="mailto:agro_sanroque@hotmail.com" TargetMode="External" /><Relationship Id="rId133" Type="http://schemas.openxmlformats.org/officeDocument/2006/relationships/hyperlink" Target="mailto:sucisamex@yahoo.com.mx" TargetMode="External" /><Relationship Id="rId134" Type="http://schemas.openxmlformats.org/officeDocument/2006/relationships/hyperlink" Target="mailto:aranzazubarrera@hotmail.com" TargetMode="External" /><Relationship Id="rId135" Type="http://schemas.openxmlformats.org/officeDocument/2006/relationships/hyperlink" Target="mailto:euromoto1@prodigy.net.mx" TargetMode="External" /><Relationship Id="rId136" Type="http://schemas.openxmlformats.org/officeDocument/2006/relationships/hyperlink" Target="mailto:bodegaescolar@hotmail.com" TargetMode="External" /><Relationship Id="rId137" Type="http://schemas.openxmlformats.org/officeDocument/2006/relationships/hyperlink" Target="mailto:jalopezverver@uiwbajio.mx" TargetMode="External" /><Relationship Id="rId138" Type="http://schemas.openxmlformats.org/officeDocument/2006/relationships/hyperlink" Target="mailto:jalopezverver@uiwbajio.mx" TargetMode="External" /><Relationship Id="rId139" Type="http://schemas.openxmlformats.org/officeDocument/2006/relationships/hyperlink" Target="mailto:mecanica2000jpn@hotmail.com" TargetMode="External" /><Relationship Id="rId140" Type="http://schemas.openxmlformats.org/officeDocument/2006/relationships/hyperlink" Target="mailto:mecanica2000jpn@hotmail.com" TargetMode="External" /><Relationship Id="rId141" Type="http://schemas.openxmlformats.org/officeDocument/2006/relationships/hyperlink" Target="http://www.irapuato.gob.mx/transparencia/files/ad13/hv3/RPP-3045.pdf" TargetMode="External" /><Relationship Id="rId142" Type="http://schemas.openxmlformats.org/officeDocument/2006/relationships/hyperlink" Target="mailto:guibebri5@hotmail.com" TargetMode="External" /><Relationship Id="rId143" Type="http://schemas.openxmlformats.org/officeDocument/2006/relationships/hyperlink" Target="mailto:guibebri5@hotmail.com" TargetMode="External" /><Relationship Id="rId144" Type="http://schemas.openxmlformats.org/officeDocument/2006/relationships/hyperlink" Target="mailto:nouseanimalrazo@gimail.com" TargetMode="External" /><Relationship Id="rId145" Type="http://schemas.openxmlformats.org/officeDocument/2006/relationships/hyperlink" Target="mailto:nouseanimalrazo@gimail.com" TargetMode="External" /><Relationship Id="rId146" Type="http://schemas.openxmlformats.org/officeDocument/2006/relationships/hyperlink" Target="mailto:suplyproveeduria@outlook.com" TargetMode="External" /><Relationship Id="rId147" Type="http://schemas.openxmlformats.org/officeDocument/2006/relationships/hyperlink" Target="mailto:suplyproveeduria@outlook.com" TargetMode="External" /><Relationship Id="rId148" Type="http://schemas.openxmlformats.org/officeDocument/2006/relationships/hyperlink" Target="mailto:pits.irapuato@gmail.com" TargetMode="External" /><Relationship Id="rId149" Type="http://schemas.openxmlformats.org/officeDocument/2006/relationships/hyperlink" Target="mailto:paty_laguna28@hotmail.com" TargetMode="External" /><Relationship Id="rId150" Type="http://schemas.openxmlformats.org/officeDocument/2006/relationships/hyperlink" Target="http://www.irapuato.gob.mx/transparencia/files/ad6/hv3/RPP%203007.pdf" TargetMode="External" /><Relationship Id="rId151" Type="http://schemas.openxmlformats.org/officeDocument/2006/relationships/hyperlink" Target="mailto:contacto.carrozeria72@gmail.com" TargetMode="External" /><Relationship Id="rId152" Type="http://schemas.openxmlformats.org/officeDocument/2006/relationships/hyperlink" Target="mailto:carrozeria72@gmail.com" TargetMode="External" /><Relationship Id="rId153" Type="http://schemas.openxmlformats.org/officeDocument/2006/relationships/hyperlink" Target="http://www.irapuato.gob.mx/transparencia/files/ad13/hv3/RPP-3037.pdf" TargetMode="External" /><Relationship Id="rId154" Type="http://schemas.openxmlformats.org/officeDocument/2006/relationships/hyperlink" Target="http://www.irapuato.gob.mx/transparencia/files/ad13/hv3/RPP-3039.pdf" TargetMode="External" /><Relationship Id="rId155" Type="http://schemas.openxmlformats.org/officeDocument/2006/relationships/hyperlink" Target="mailto:jrvecoscuba@gmail.com" TargetMode="External" /><Relationship Id="rId156" Type="http://schemas.openxmlformats.org/officeDocument/2006/relationships/hyperlink" Target="http://www.ecoscuba.com/" TargetMode="External" /><Relationship Id="rId157" Type="http://schemas.openxmlformats.org/officeDocument/2006/relationships/hyperlink" Target="mailto:jrvecoscuba@gmail.com" TargetMode="External" /><Relationship Id="rId158" Type="http://schemas.openxmlformats.org/officeDocument/2006/relationships/hyperlink" Target="mailto:info@metalmedica.com.mx" TargetMode="External" /><Relationship Id="rId159" Type="http://schemas.openxmlformats.org/officeDocument/2006/relationships/hyperlink" Target="http://www.metalmedia.com.mx/" TargetMode="External" /><Relationship Id="rId160" Type="http://schemas.openxmlformats.org/officeDocument/2006/relationships/hyperlink" Target="mailto:metal.media@hotmail.com" TargetMode="External" /><Relationship Id="rId161" Type="http://schemas.openxmlformats.org/officeDocument/2006/relationships/hyperlink" Target="http://www.redsoll.com/" TargetMode="External" /><Relationship Id="rId162" Type="http://schemas.openxmlformats.org/officeDocument/2006/relationships/hyperlink" Target="mailto:adrian@redsoll.com" TargetMode="External" /><Relationship Id="rId163" Type="http://schemas.openxmlformats.org/officeDocument/2006/relationships/hyperlink" Target="mailto:adrian@redsoll.com" TargetMode="External" /><Relationship Id="rId164" Type="http://schemas.openxmlformats.org/officeDocument/2006/relationships/hyperlink" Target="mailto:mesisafety@hotmail.com" TargetMode="External" /><Relationship Id="rId165" Type="http://schemas.openxmlformats.org/officeDocument/2006/relationships/hyperlink" Target="mailto:admonmesi@gmail.com" TargetMode="External" /><Relationship Id="rId166" Type="http://schemas.openxmlformats.org/officeDocument/2006/relationships/hyperlink" Target="mailto:fabian870216@hotmail.com" TargetMode="External" /><Relationship Id="rId167" Type="http://schemas.openxmlformats.org/officeDocument/2006/relationships/hyperlink" Target="mailto:constructoraalpe@Yahoo.com.mx" TargetMode="External" /><Relationship Id="rId168" Type="http://schemas.openxmlformats.org/officeDocument/2006/relationships/hyperlink" Target="mailto:r_camacho1@hotmail.com" TargetMode="External" /><Relationship Id="rId169" Type="http://schemas.openxmlformats.org/officeDocument/2006/relationships/hyperlink" Target="mailto:uvibraza@live.com.mx" TargetMode="External" /><Relationship Id="rId170" Type="http://schemas.openxmlformats.org/officeDocument/2006/relationships/hyperlink" Target="mailto:hemorap1@hotmail.com" TargetMode="External" /><Relationship Id="rId171" Type="http://schemas.openxmlformats.org/officeDocument/2006/relationships/hyperlink" Target="mailto:hemorap1@hotmail.com" TargetMode="External" /><Relationship Id="rId172" Type="http://schemas.openxmlformats.org/officeDocument/2006/relationships/hyperlink" Target="http://www.irapuato.gob.mx/transparencia/files/adquisicioneshiperv&#237;nculos/RPP%203051.pdf" TargetMode="External" /><Relationship Id="rId173" Type="http://schemas.openxmlformats.org/officeDocument/2006/relationships/hyperlink" Target="http://www.irapuato.gob.mx/transparencia/files/adquisicioneshiperv&#237;nculos/RPP%203052.pdf" TargetMode="External" /><Relationship Id="rId174" Type="http://schemas.openxmlformats.org/officeDocument/2006/relationships/hyperlink" Target="http://www.irapuato.gob.mx/transparencia/files/adquisicioneshiperv&#237;nculos/RPP%203054.pdf" TargetMode="External" /><Relationship Id="rId175" Type="http://schemas.openxmlformats.org/officeDocument/2006/relationships/hyperlink" Target="http://www.irapuato.gob.mx/transparencia/files/adquisicioneshiperv&#237;nculos/RPP%203055.pdf" TargetMode="External" /><Relationship Id="rId176" Type="http://schemas.openxmlformats.org/officeDocument/2006/relationships/hyperlink" Target="http://www.irapuato.gob.mx/transparencia/files/adquisicioneshiperv&#237;nculos/RPP%203056.pdf" TargetMode="External" /><Relationship Id="rId177" Type="http://schemas.openxmlformats.org/officeDocument/2006/relationships/hyperlink" Target="http://www.irapuato.gob.mx/transparencia/files/adquisicioneshiperv&#237;nculos/RPP%203057.pdf" TargetMode="External" /><Relationship Id="rId178" Type="http://schemas.openxmlformats.org/officeDocument/2006/relationships/hyperlink" Target="http://www.irapuato.gob.mx/transparencia/files/adquisicioneshiperv&#237;nculos/RPP%203058.pdf" TargetMode="External" /><Relationship Id="rId179" Type="http://schemas.openxmlformats.org/officeDocument/2006/relationships/hyperlink" Target="http://www.irapuato.gob.mx/transparencia/files/adquisicioneshiperv&#237;nculos/RPP%203059.pdf" TargetMode="External" /><Relationship Id="rId180" Type="http://schemas.openxmlformats.org/officeDocument/2006/relationships/hyperlink" Target="http://www.irapuato.gob.mx/transparencia/files/adquisicioneshiperv&#237;nculos/RPP%203061.pdf" TargetMode="External" /><Relationship Id="rId181" Type="http://schemas.openxmlformats.org/officeDocument/2006/relationships/hyperlink" Target="http://www.irapuato.gob.mx/transparencia/files/adquisicioneshiperv&#237;nculos/RPP%203062.pdf" TargetMode="External" /><Relationship Id="rId182" Type="http://schemas.openxmlformats.org/officeDocument/2006/relationships/hyperlink" Target="http://www.irapuato.gob.mx/transparencia/files/adquisicioneshiperv&#237;nculos/RPP%203063.pdf" TargetMode="External" /><Relationship Id="rId183" Type="http://schemas.openxmlformats.org/officeDocument/2006/relationships/hyperlink" Target="mailto:tecnimedic_bajio@hotmail.com" TargetMode="External" /><Relationship Id="rId184" Type="http://schemas.openxmlformats.org/officeDocument/2006/relationships/hyperlink" Target="mailto:tecnimedic_bajio@hotmail.com" TargetMode="External" /><Relationship Id="rId185" Type="http://schemas.openxmlformats.org/officeDocument/2006/relationships/hyperlink" Target="mailto:grocha@prodigy.net.mx" TargetMode="External" /><Relationship Id="rId186" Type="http://schemas.openxmlformats.org/officeDocument/2006/relationships/hyperlink" Target="mailto:grocha@prodigy.net.mx" TargetMode="External" /><Relationship Id="rId187" Type="http://schemas.openxmlformats.org/officeDocument/2006/relationships/hyperlink" Target="http://www.diplomaticsmexico.com.mx/" TargetMode="External" /><Relationship Id="rId188" Type="http://schemas.openxmlformats.org/officeDocument/2006/relationships/hyperlink" Target="mailto:omay.uniformes@hotmail.com" TargetMode="External" /><Relationship Id="rId189" Type="http://schemas.openxmlformats.org/officeDocument/2006/relationships/hyperlink" Target="mailto:omay.uniformes@hotmail.com" TargetMode="External" /><Relationship Id="rId190" Type="http://schemas.openxmlformats.org/officeDocument/2006/relationships/hyperlink" Target="mailto:jesus.lopez@remains.com.mx" TargetMode="External" /><Relationship Id="rId191" Type="http://schemas.openxmlformats.org/officeDocument/2006/relationships/hyperlink" Target="mailto:remainsdelsureste@hotmail.com" TargetMode="External" /><Relationship Id="rId192" Type="http://schemas.openxmlformats.org/officeDocument/2006/relationships/hyperlink" Target="mailto:construrojasarq@gmail.com.mx" TargetMode="External" /><Relationship Id="rId193" Type="http://schemas.openxmlformats.org/officeDocument/2006/relationships/hyperlink" Target="http://www.consultoria-rojas-arquitectos.weebly.com/" TargetMode="External" /><Relationship Id="rId194" Type="http://schemas.openxmlformats.org/officeDocument/2006/relationships/hyperlink" Target="mailto:construrojassarq@yahoo.com.mx" TargetMode="External" /><Relationship Id="rId195" Type="http://schemas.openxmlformats.org/officeDocument/2006/relationships/hyperlink" Target="mailto:sramirez@air-design-com.mx" TargetMode="External" /><Relationship Id="rId196" Type="http://schemas.openxmlformats.org/officeDocument/2006/relationships/hyperlink" Target="http://www.air-design.com.mx/" TargetMode="External" /><Relationship Id="rId197" Type="http://schemas.openxmlformats.org/officeDocument/2006/relationships/hyperlink" Target="mailto:interaire@gmail.com" TargetMode="External" /><Relationship Id="rId198" Type="http://schemas.openxmlformats.org/officeDocument/2006/relationships/hyperlink" Target="mailto:alfredo.garcia@gistop.com.mx" TargetMode="External" /><Relationship Id="rId199" Type="http://schemas.openxmlformats.org/officeDocument/2006/relationships/hyperlink" Target="http://www.gistop.com.mx/" TargetMode="External" /><Relationship Id="rId200" Type="http://schemas.openxmlformats.org/officeDocument/2006/relationships/hyperlink" Target="mailto:gpsgistop@gmail.com" TargetMode="External" /><Relationship Id="rId201" Type="http://schemas.openxmlformats.org/officeDocument/2006/relationships/hyperlink" Target="http://www.irapuato.gob.mx/transparencia/files/adquisicioneshiperv%C3%ADnculos/MINUTAS/RPP/RPP3053.pdf" TargetMode="External" /><Relationship Id="rId202" Type="http://schemas.openxmlformats.org/officeDocument/2006/relationships/hyperlink" Target="http://www.irapuato.gob.mx/transparencia/files/adquisicioneshiperv%C3%ADnculos/MINUTAS/RPP/RPP3064.pdf" TargetMode="External" /><Relationship Id="rId203" Type="http://schemas.openxmlformats.org/officeDocument/2006/relationships/hyperlink" Target="http://www.irapuato.gob.mx/transparencia/files/adquisicioneshiperv%C3%ADnculos/MINUTAS/RPP/RPP3065.pdf" TargetMode="External" /><Relationship Id="rId204" Type="http://schemas.openxmlformats.org/officeDocument/2006/relationships/hyperlink" Target="http://www.irapuato.gob.mx/transparencia/files/adquisicioneshiperv%C3%ADnculos/MINUTAS/RPP/RPP3066.pdf" TargetMode="External" /><Relationship Id="rId205" Type="http://schemas.openxmlformats.org/officeDocument/2006/relationships/hyperlink" Target="http://www.irapuato.gob.mx/transparencia/files/adquisicioneshiperv%C3%ADnculos/MINUTAS/RPP/RPP3067.pdf" TargetMode="External" /><Relationship Id="rId206" Type="http://schemas.openxmlformats.org/officeDocument/2006/relationships/hyperlink" Target="http://www.irapuato.gob.mx/transparencia/files/adquisicioneshiperv%C3%ADnculos/MINUTAS/RPP/RPP3068.pdf" TargetMode="External" /><Relationship Id="rId207" Type="http://schemas.openxmlformats.org/officeDocument/2006/relationships/hyperlink" Target="http://www.irapuato.gob.mx/transparencia/files/adquisicioneshiperv%C3%ADnculos/MINUTAS/RPP/RPP3069.pdf" TargetMode="External" /><Relationship Id="rId208" Type="http://schemas.openxmlformats.org/officeDocument/2006/relationships/hyperlink" Target="http://www.irapuato.gob.mx/transparencia/files/adquisicioneshiperv%C3%ADnculos/MINUTAS/RPP/RPP3070.pdf" TargetMode="External" /><Relationship Id="rId2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536"/>
  <sheetViews>
    <sheetView tabSelected="1" zoomScalePageLayoutView="0" workbookViewId="0" topLeftCell="AJ2">
      <pane ySplit="6" topLeftCell="A20" activePane="bottomLeft" state="frozen"/>
      <selection pane="topLeft" activeCell="A2" sqref="A2"/>
      <selection pane="bottomLeft" activeCell="AN65" sqref="AN65"/>
    </sheetView>
  </sheetViews>
  <sheetFormatPr defaultColWidth="9.140625" defaultRowHeight="15"/>
  <cols>
    <col min="1" max="1" width="10.57421875" style="3" customWidth="1"/>
    <col min="2" max="2" width="15.421875" style="3" customWidth="1"/>
    <col min="3" max="3" width="14.57421875" style="3" customWidth="1"/>
    <col min="4" max="4" width="19.7109375" style="0" customWidth="1"/>
    <col min="5" max="5" width="16.57421875" style="0" customWidth="1"/>
    <col min="6" max="6" width="12.00390625" style="0" customWidth="1"/>
    <col min="7" max="7" width="13.7109375" style="0" customWidth="1"/>
    <col min="8" max="8" width="48.28125" style="0" bestFit="1" customWidth="1"/>
    <col min="9" max="9" width="16.00390625" style="0" customWidth="1"/>
    <col min="10" max="10" width="12.28125" style="0" customWidth="1"/>
    <col min="11" max="11" width="18.8515625" style="0" customWidth="1"/>
    <col min="12" max="12" width="15.28125" style="0" customWidth="1"/>
    <col min="13" max="13" width="18.8515625" style="0" customWidth="1"/>
    <col min="14" max="14" width="22.57421875" style="0" customWidth="1"/>
    <col min="15" max="15" width="15.140625" style="0" customWidth="1"/>
    <col min="16" max="16" width="11.140625" style="0" customWidth="1"/>
    <col min="17" max="17" width="11.421875" style="0" customWidth="1"/>
    <col min="18" max="18" width="16.57421875" style="0" customWidth="1"/>
    <col min="19" max="19" width="13.57421875" style="0" customWidth="1"/>
    <col min="20" max="20" width="16.8515625" style="0" customWidth="1"/>
    <col min="21" max="21" width="22.421875" style="0" customWidth="1"/>
    <col min="22" max="22" width="20.8515625" style="0" customWidth="1"/>
    <col min="23" max="23" width="13.00390625" style="0" customWidth="1"/>
    <col min="24" max="24" width="18.00390625" style="0" customWidth="1"/>
    <col min="25" max="25" width="15.8515625" style="0" customWidth="1"/>
    <col min="26" max="26" width="18.28125" style="0" customWidth="1"/>
    <col min="27" max="27" width="14.00390625" style="0" customWidth="1"/>
    <col min="28" max="28" width="12.7109375" style="0" customWidth="1"/>
    <col min="29" max="29" width="11.7109375" style="0" customWidth="1"/>
    <col min="30" max="30" width="13.421875" style="0" customWidth="1"/>
    <col min="31" max="31" width="14.57421875" style="0" customWidth="1"/>
    <col min="32" max="32" width="13.8515625" style="0" customWidth="1"/>
    <col min="33" max="34" width="19.421875" style="0" customWidth="1"/>
    <col min="35" max="35" width="23.28125" style="0" customWidth="1"/>
    <col min="36" max="36" width="21.7109375" style="0" customWidth="1"/>
    <col min="37" max="37" width="23.421875" style="0" customWidth="1"/>
    <col min="38" max="38" width="29.421875" style="0" customWidth="1"/>
    <col min="39" max="39" width="21.00390625" style="0" customWidth="1"/>
    <col min="40" max="40" width="33.8515625" style="0" bestFit="1" customWidth="1"/>
    <col min="41" max="41" width="14.57421875" style="0" customWidth="1"/>
    <col min="42" max="42" width="30.421875" style="0" customWidth="1"/>
    <col min="43" max="43" width="24.8515625" style="0" customWidth="1"/>
    <col min="44" max="44" width="20.57421875" style="0" customWidth="1"/>
    <col min="45" max="45" width="30.7109375" style="0" customWidth="1"/>
    <col min="46" max="46" width="10.421875" style="0" bestFit="1" customWidth="1"/>
    <col min="47" max="47" width="13.140625" style="0" bestFit="1" customWidth="1"/>
    <col min="48" max="48" width="22.8515625" style="0" customWidth="1"/>
  </cols>
  <sheetData>
    <row r="1" ht="15" hidden="1">
      <c r="A1" s="3" t="s">
        <v>0</v>
      </c>
    </row>
    <row r="2" spans="1:9" ht="15">
      <c r="A2" s="45" t="s">
        <v>1</v>
      </c>
      <c r="B2" s="47"/>
      <c r="C2" s="47"/>
      <c r="D2" s="45" t="s">
        <v>2</v>
      </c>
      <c r="E2" s="47"/>
      <c r="F2" s="47"/>
      <c r="G2" s="45" t="s">
        <v>3</v>
      </c>
      <c r="H2" s="47"/>
      <c r="I2" s="47"/>
    </row>
    <row r="3" spans="1:9" s="1" customFormat="1" ht="15">
      <c r="A3" s="48" t="s">
        <v>4</v>
      </c>
      <c r="B3" s="46"/>
      <c r="C3" s="46"/>
      <c r="D3" s="48" t="s">
        <v>5</v>
      </c>
      <c r="E3" s="46"/>
      <c r="F3" s="46"/>
      <c r="G3" s="48"/>
      <c r="H3" s="46"/>
      <c r="I3" s="46"/>
    </row>
    <row r="4" spans="1:48" s="1" customFormat="1" ht="15" hidden="1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t="15" hidden="1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ht="15">
      <c r="A6" s="45" t="s">
        <v>61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</row>
    <row r="7" spans="1:48" s="1" customFormat="1" ht="52.5" customHeight="1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5" customFormat="1" ht="45">
      <c r="A8" s="10">
        <v>2018</v>
      </c>
      <c r="B8" s="11">
        <v>43101</v>
      </c>
      <c r="C8" s="11">
        <v>43190</v>
      </c>
      <c r="D8" s="13" t="s">
        <v>110</v>
      </c>
      <c r="E8" s="6" t="s">
        <v>376</v>
      </c>
      <c r="F8" s="6" t="s">
        <v>377</v>
      </c>
      <c r="G8" s="6" t="s">
        <v>378</v>
      </c>
      <c r="H8" s="7" t="s">
        <v>225</v>
      </c>
      <c r="I8" s="12" t="s">
        <v>215</v>
      </c>
      <c r="J8" s="12" t="s">
        <v>112</v>
      </c>
      <c r="K8" s="6" t="s">
        <v>118</v>
      </c>
      <c r="L8" s="13" t="s">
        <v>147</v>
      </c>
      <c r="M8" s="8" t="s">
        <v>429</v>
      </c>
      <c r="N8" s="6" t="s">
        <v>118</v>
      </c>
      <c r="O8" s="6" t="s">
        <v>147</v>
      </c>
      <c r="P8" s="13" t="s">
        <v>146</v>
      </c>
      <c r="Q8" s="6" t="s">
        <v>154</v>
      </c>
      <c r="R8" s="6" t="s">
        <v>532</v>
      </c>
      <c r="S8" s="6">
        <v>300</v>
      </c>
      <c r="T8" s="7" t="s">
        <v>225</v>
      </c>
      <c r="U8" s="6" t="s">
        <v>179</v>
      </c>
      <c r="V8" s="6" t="s">
        <v>509</v>
      </c>
      <c r="W8" s="6">
        <v>17</v>
      </c>
      <c r="X8" s="6" t="s">
        <v>223</v>
      </c>
      <c r="Y8" s="6">
        <v>17</v>
      </c>
      <c r="Z8" s="6" t="s">
        <v>223</v>
      </c>
      <c r="AA8" s="6">
        <v>11</v>
      </c>
      <c r="AB8" s="6" t="s">
        <v>118</v>
      </c>
      <c r="AC8" s="6">
        <v>36660</v>
      </c>
      <c r="AD8" s="13" t="s">
        <v>225</v>
      </c>
      <c r="AE8" s="13" t="s">
        <v>225</v>
      </c>
      <c r="AF8" s="13" t="s">
        <v>225</v>
      </c>
      <c r="AG8" s="13" t="s">
        <v>225</v>
      </c>
      <c r="AH8" s="6" t="s">
        <v>215</v>
      </c>
      <c r="AI8" s="6" t="s">
        <v>215</v>
      </c>
      <c r="AJ8" s="6" t="s">
        <v>215</v>
      </c>
      <c r="AK8" s="6">
        <v>4626310178</v>
      </c>
      <c r="AL8" s="22" t="s">
        <v>470</v>
      </c>
      <c r="AM8" s="6" t="s">
        <v>227</v>
      </c>
      <c r="AN8" s="6" t="s">
        <v>225</v>
      </c>
      <c r="AO8" s="6">
        <v>96234917109</v>
      </c>
      <c r="AP8" s="22" t="s">
        <v>558</v>
      </c>
      <c r="AQ8" s="31" t="s">
        <v>348</v>
      </c>
      <c r="AR8" s="13" t="s">
        <v>225</v>
      </c>
      <c r="AS8" s="13" t="s">
        <v>228</v>
      </c>
      <c r="AT8" s="14">
        <v>43290</v>
      </c>
      <c r="AU8" s="14">
        <v>43290</v>
      </c>
      <c r="AV8" s="42" t="s">
        <v>800</v>
      </c>
    </row>
    <row r="9" spans="1:48" s="5" customFormat="1" ht="38.25">
      <c r="A9" s="10">
        <v>2018</v>
      </c>
      <c r="B9" s="11">
        <v>43101</v>
      </c>
      <c r="C9" s="11">
        <v>43190</v>
      </c>
      <c r="D9" s="13" t="s">
        <v>110</v>
      </c>
      <c r="E9" s="6" t="s">
        <v>379</v>
      </c>
      <c r="F9" s="6" t="s">
        <v>380</v>
      </c>
      <c r="G9" s="6" t="s">
        <v>381</v>
      </c>
      <c r="H9" s="7" t="s">
        <v>225</v>
      </c>
      <c r="I9" s="12" t="s">
        <v>215</v>
      </c>
      <c r="J9" s="12" t="s">
        <v>112</v>
      </c>
      <c r="K9" s="6" t="s">
        <v>118</v>
      </c>
      <c r="L9" s="13" t="s">
        <v>147</v>
      </c>
      <c r="M9" s="8" t="s">
        <v>430</v>
      </c>
      <c r="N9" s="6" t="s">
        <v>118</v>
      </c>
      <c r="O9" s="6" t="s">
        <v>147</v>
      </c>
      <c r="P9" s="13" t="s">
        <v>146</v>
      </c>
      <c r="Q9" s="6" t="s">
        <v>154</v>
      </c>
      <c r="R9" s="6" t="s">
        <v>533</v>
      </c>
      <c r="S9" s="6">
        <v>741</v>
      </c>
      <c r="T9" s="7" t="s">
        <v>225</v>
      </c>
      <c r="U9" s="6" t="s">
        <v>179</v>
      </c>
      <c r="V9" s="6" t="s">
        <v>510</v>
      </c>
      <c r="W9" s="6">
        <v>17</v>
      </c>
      <c r="X9" s="6" t="s">
        <v>223</v>
      </c>
      <c r="Y9" s="6">
        <v>17</v>
      </c>
      <c r="Z9" s="6" t="s">
        <v>223</v>
      </c>
      <c r="AA9" s="6">
        <v>11</v>
      </c>
      <c r="AB9" s="6" t="s">
        <v>118</v>
      </c>
      <c r="AC9" s="6">
        <v>36650</v>
      </c>
      <c r="AD9" s="13" t="s">
        <v>225</v>
      </c>
      <c r="AE9" s="13" t="s">
        <v>225</v>
      </c>
      <c r="AF9" s="13" t="s">
        <v>225</v>
      </c>
      <c r="AG9" s="13" t="s">
        <v>225</v>
      </c>
      <c r="AH9" s="6" t="s">
        <v>215</v>
      </c>
      <c r="AI9" s="6" t="s">
        <v>215</v>
      </c>
      <c r="AJ9" s="6" t="s">
        <v>215</v>
      </c>
      <c r="AK9" s="6">
        <v>4621892673</v>
      </c>
      <c r="AL9" s="22" t="s">
        <v>471</v>
      </c>
      <c r="AM9" s="6" t="s">
        <v>227</v>
      </c>
      <c r="AN9" s="6" t="s">
        <v>225</v>
      </c>
      <c r="AO9" s="6">
        <v>4621892673</v>
      </c>
      <c r="AP9" s="22" t="s">
        <v>471</v>
      </c>
      <c r="AQ9" s="32" t="s">
        <v>349</v>
      </c>
      <c r="AR9" s="13" t="s">
        <v>225</v>
      </c>
      <c r="AS9" s="13" t="s">
        <v>228</v>
      </c>
      <c r="AT9" s="14">
        <v>43290</v>
      </c>
      <c r="AU9" s="14">
        <v>43290</v>
      </c>
      <c r="AV9" s="42" t="s">
        <v>800</v>
      </c>
    </row>
    <row r="10" spans="1:48" s="5" customFormat="1" ht="38.25">
      <c r="A10" s="10">
        <v>2018</v>
      </c>
      <c r="B10" s="11">
        <v>43101</v>
      </c>
      <c r="C10" s="11">
        <v>43190</v>
      </c>
      <c r="D10" s="13" t="s">
        <v>110</v>
      </c>
      <c r="E10" s="6" t="s">
        <v>382</v>
      </c>
      <c r="F10" s="6" t="s">
        <v>377</v>
      </c>
      <c r="G10" s="6" t="s">
        <v>378</v>
      </c>
      <c r="H10" s="7" t="s">
        <v>225</v>
      </c>
      <c r="I10" s="12" t="s">
        <v>215</v>
      </c>
      <c r="J10" s="12" t="s">
        <v>112</v>
      </c>
      <c r="K10" s="6" t="s">
        <v>118</v>
      </c>
      <c r="L10" s="13" t="s">
        <v>147</v>
      </c>
      <c r="M10" s="6" t="s">
        <v>431</v>
      </c>
      <c r="N10" s="6" t="s">
        <v>118</v>
      </c>
      <c r="O10" s="6" t="s">
        <v>147</v>
      </c>
      <c r="P10" s="13" t="s">
        <v>146</v>
      </c>
      <c r="Q10" s="6" t="s">
        <v>154</v>
      </c>
      <c r="R10" s="6" t="s">
        <v>532</v>
      </c>
      <c r="S10" s="6">
        <v>300</v>
      </c>
      <c r="T10" s="7" t="s">
        <v>225</v>
      </c>
      <c r="U10" s="6" t="s">
        <v>179</v>
      </c>
      <c r="V10" s="6" t="s">
        <v>509</v>
      </c>
      <c r="W10" s="6">
        <v>17</v>
      </c>
      <c r="X10" s="6" t="s">
        <v>223</v>
      </c>
      <c r="Y10" s="6">
        <v>17</v>
      </c>
      <c r="Z10" s="6" t="s">
        <v>223</v>
      </c>
      <c r="AA10" s="6">
        <v>11</v>
      </c>
      <c r="AB10" s="6" t="s">
        <v>118</v>
      </c>
      <c r="AC10" s="6">
        <v>36650</v>
      </c>
      <c r="AD10" s="13" t="s">
        <v>225</v>
      </c>
      <c r="AE10" s="13" t="s">
        <v>225</v>
      </c>
      <c r="AF10" s="13" t="s">
        <v>225</v>
      </c>
      <c r="AG10" s="13" t="s">
        <v>225</v>
      </c>
      <c r="AH10" s="6" t="s">
        <v>215</v>
      </c>
      <c r="AI10" s="6" t="s">
        <v>215</v>
      </c>
      <c r="AJ10" s="6" t="s">
        <v>215</v>
      </c>
      <c r="AK10" s="6">
        <v>4626310178</v>
      </c>
      <c r="AL10" s="22" t="s">
        <v>472</v>
      </c>
      <c r="AM10" s="6" t="s">
        <v>227</v>
      </c>
      <c r="AN10" s="6" t="s">
        <v>225</v>
      </c>
      <c r="AO10" s="6">
        <v>4621737126</v>
      </c>
      <c r="AP10" s="22" t="s">
        <v>558</v>
      </c>
      <c r="AQ10" s="32" t="s">
        <v>350</v>
      </c>
      <c r="AR10" s="13" t="s">
        <v>225</v>
      </c>
      <c r="AS10" s="13" t="s">
        <v>228</v>
      </c>
      <c r="AT10" s="14">
        <v>43290</v>
      </c>
      <c r="AU10" s="14">
        <v>43290</v>
      </c>
      <c r="AV10" s="42" t="s">
        <v>800</v>
      </c>
    </row>
    <row r="11" spans="1:48" s="5" customFormat="1" ht="38.25">
      <c r="A11" s="10">
        <v>2018</v>
      </c>
      <c r="B11" s="11">
        <v>43101</v>
      </c>
      <c r="C11" s="11">
        <v>43190</v>
      </c>
      <c r="D11" s="10" t="s">
        <v>111</v>
      </c>
      <c r="E11" s="7" t="s">
        <v>225</v>
      </c>
      <c r="F11" s="7" t="s">
        <v>225</v>
      </c>
      <c r="G11" s="7" t="s">
        <v>225</v>
      </c>
      <c r="H11" s="9" t="s">
        <v>383</v>
      </c>
      <c r="I11" s="12" t="s">
        <v>215</v>
      </c>
      <c r="J11" s="12" t="s">
        <v>112</v>
      </c>
      <c r="K11" s="6" t="s">
        <v>126</v>
      </c>
      <c r="L11" s="13" t="s">
        <v>147</v>
      </c>
      <c r="M11" s="6" t="s">
        <v>432</v>
      </c>
      <c r="N11" s="6" t="s">
        <v>126</v>
      </c>
      <c r="O11" s="6" t="s">
        <v>146</v>
      </c>
      <c r="P11" s="13" t="s">
        <v>146</v>
      </c>
      <c r="Q11" s="6" t="s">
        <v>154</v>
      </c>
      <c r="R11" s="6" t="s">
        <v>534</v>
      </c>
      <c r="S11" s="6">
        <v>9</v>
      </c>
      <c r="T11" s="7" t="s">
        <v>225</v>
      </c>
      <c r="U11" s="6" t="s">
        <v>179</v>
      </c>
      <c r="V11" s="6" t="s">
        <v>511</v>
      </c>
      <c r="W11" s="6">
        <v>7</v>
      </c>
      <c r="X11" s="6" t="s">
        <v>503</v>
      </c>
      <c r="Y11" s="6">
        <v>7</v>
      </c>
      <c r="Z11" s="6" t="s">
        <v>503</v>
      </c>
      <c r="AA11" s="6">
        <v>17</v>
      </c>
      <c r="AB11" s="6" t="s">
        <v>126</v>
      </c>
      <c r="AC11" s="6">
        <v>62330</v>
      </c>
      <c r="AD11" s="13" t="s">
        <v>225</v>
      </c>
      <c r="AE11" s="13" t="s">
        <v>225</v>
      </c>
      <c r="AF11" s="13" t="s">
        <v>225</v>
      </c>
      <c r="AG11" s="13" t="s">
        <v>225</v>
      </c>
      <c r="AH11" s="6" t="s">
        <v>567</v>
      </c>
      <c r="AI11" s="6" t="s">
        <v>568</v>
      </c>
      <c r="AJ11" s="6" t="s">
        <v>569</v>
      </c>
      <c r="AK11" s="6">
        <v>5543830873</v>
      </c>
      <c r="AL11" s="22" t="s">
        <v>473</v>
      </c>
      <c r="AM11" s="7" t="s">
        <v>277</v>
      </c>
      <c r="AN11" s="22" t="s">
        <v>460</v>
      </c>
      <c r="AO11" s="6">
        <v>5543830873</v>
      </c>
      <c r="AP11" s="22" t="s">
        <v>559</v>
      </c>
      <c r="AQ11" s="32" t="s">
        <v>351</v>
      </c>
      <c r="AR11" s="13" t="s">
        <v>225</v>
      </c>
      <c r="AS11" s="13" t="s">
        <v>228</v>
      </c>
      <c r="AT11" s="14">
        <v>43290</v>
      </c>
      <c r="AU11" s="14">
        <v>43290</v>
      </c>
      <c r="AV11" s="42" t="s">
        <v>800</v>
      </c>
    </row>
    <row r="12" spans="1:48" s="5" customFormat="1" ht="38.25">
      <c r="A12" s="10">
        <v>2018</v>
      </c>
      <c r="B12" s="11">
        <v>43101</v>
      </c>
      <c r="C12" s="11">
        <v>43190</v>
      </c>
      <c r="D12" s="10" t="s">
        <v>111</v>
      </c>
      <c r="E12" s="7" t="s">
        <v>225</v>
      </c>
      <c r="F12" s="7" t="s">
        <v>225</v>
      </c>
      <c r="G12" s="7" t="s">
        <v>225</v>
      </c>
      <c r="H12" s="6" t="s">
        <v>384</v>
      </c>
      <c r="I12" s="12" t="s">
        <v>215</v>
      </c>
      <c r="J12" s="12" t="s">
        <v>112</v>
      </c>
      <c r="K12" s="6" t="s">
        <v>133</v>
      </c>
      <c r="L12" s="13" t="s">
        <v>147</v>
      </c>
      <c r="M12" s="6" t="s">
        <v>433</v>
      </c>
      <c r="N12" s="6" t="s">
        <v>133</v>
      </c>
      <c r="O12" s="6" t="s">
        <v>147</v>
      </c>
      <c r="P12" s="13" t="s">
        <v>146</v>
      </c>
      <c r="Q12" s="6" t="s">
        <v>154</v>
      </c>
      <c r="R12" s="6" t="s">
        <v>535</v>
      </c>
      <c r="S12" s="6">
        <v>1276</v>
      </c>
      <c r="T12" s="7" t="s">
        <v>225</v>
      </c>
      <c r="U12" s="6" t="s">
        <v>179</v>
      </c>
      <c r="V12" s="6" t="s">
        <v>512</v>
      </c>
      <c r="W12" s="6">
        <v>39</v>
      </c>
      <c r="X12" s="6" t="s">
        <v>504</v>
      </c>
      <c r="Y12" s="6">
        <v>39</v>
      </c>
      <c r="Z12" s="6" t="s">
        <v>504</v>
      </c>
      <c r="AA12" s="6">
        <v>14</v>
      </c>
      <c r="AB12" s="6" t="s">
        <v>133</v>
      </c>
      <c r="AC12" s="6">
        <v>44600</v>
      </c>
      <c r="AD12" s="13" t="s">
        <v>225</v>
      </c>
      <c r="AE12" s="13" t="s">
        <v>225</v>
      </c>
      <c r="AF12" s="13" t="s">
        <v>225</v>
      </c>
      <c r="AG12" s="13" t="s">
        <v>225</v>
      </c>
      <c r="AH12" s="6" t="s">
        <v>570</v>
      </c>
      <c r="AI12" s="6" t="s">
        <v>571</v>
      </c>
      <c r="AJ12" s="6" t="s">
        <v>572</v>
      </c>
      <c r="AK12" s="6">
        <v>4621884365</v>
      </c>
      <c r="AL12" s="22" t="s">
        <v>474</v>
      </c>
      <c r="AM12" s="7" t="s">
        <v>277</v>
      </c>
      <c r="AN12" s="22" t="s">
        <v>461</v>
      </c>
      <c r="AO12" s="16" t="s">
        <v>554</v>
      </c>
      <c r="AP12" s="22" t="s">
        <v>560</v>
      </c>
      <c r="AQ12" s="32" t="s">
        <v>352</v>
      </c>
      <c r="AR12" s="13" t="s">
        <v>225</v>
      </c>
      <c r="AS12" s="13" t="s">
        <v>228</v>
      </c>
      <c r="AT12" s="14">
        <v>43290</v>
      </c>
      <c r="AU12" s="14">
        <v>43290</v>
      </c>
      <c r="AV12" s="42" t="s">
        <v>800</v>
      </c>
    </row>
    <row r="13" spans="1:48" s="5" customFormat="1" ht="38.25">
      <c r="A13" s="10">
        <v>2018</v>
      </c>
      <c r="B13" s="11">
        <v>43101</v>
      </c>
      <c r="C13" s="11">
        <v>43190</v>
      </c>
      <c r="D13" s="13" t="s">
        <v>110</v>
      </c>
      <c r="E13" s="6" t="s">
        <v>385</v>
      </c>
      <c r="F13" s="6" t="s">
        <v>386</v>
      </c>
      <c r="G13" s="6" t="s">
        <v>387</v>
      </c>
      <c r="H13" s="7" t="s">
        <v>225</v>
      </c>
      <c r="I13" s="12" t="s">
        <v>215</v>
      </c>
      <c r="J13" s="12" t="s">
        <v>112</v>
      </c>
      <c r="K13" s="6" t="s">
        <v>501</v>
      </c>
      <c r="L13" s="13" t="s">
        <v>147</v>
      </c>
      <c r="M13" s="6" t="s">
        <v>434</v>
      </c>
      <c r="N13" s="6" t="s">
        <v>501</v>
      </c>
      <c r="O13" s="6" t="s">
        <v>457</v>
      </c>
      <c r="P13" s="13" t="s">
        <v>146</v>
      </c>
      <c r="Q13" s="6" t="s">
        <v>173</v>
      </c>
      <c r="R13" s="6" t="s">
        <v>536</v>
      </c>
      <c r="S13" s="6">
        <v>2167</v>
      </c>
      <c r="T13" s="7" t="s">
        <v>225</v>
      </c>
      <c r="U13" s="6" t="s">
        <v>179</v>
      </c>
      <c r="V13" s="6" t="s">
        <v>513</v>
      </c>
      <c r="W13" s="6">
        <v>17</v>
      </c>
      <c r="X13" s="6" t="s">
        <v>223</v>
      </c>
      <c r="Y13" s="6">
        <v>17</v>
      </c>
      <c r="Z13" s="6" t="s">
        <v>223</v>
      </c>
      <c r="AA13" s="6">
        <v>11</v>
      </c>
      <c r="AB13" s="6" t="s">
        <v>501</v>
      </c>
      <c r="AC13" s="6">
        <v>36667</v>
      </c>
      <c r="AD13" s="13" t="s">
        <v>225</v>
      </c>
      <c r="AE13" s="13" t="s">
        <v>225</v>
      </c>
      <c r="AF13" s="13" t="s">
        <v>225</v>
      </c>
      <c r="AG13" s="13" t="s">
        <v>225</v>
      </c>
      <c r="AH13" s="6" t="s">
        <v>215</v>
      </c>
      <c r="AI13" s="6" t="s">
        <v>215</v>
      </c>
      <c r="AJ13" s="6" t="s">
        <v>215</v>
      </c>
      <c r="AK13" s="6">
        <v>46262662760</v>
      </c>
      <c r="AL13" s="22" t="s">
        <v>475</v>
      </c>
      <c r="AM13" s="6" t="s">
        <v>227</v>
      </c>
      <c r="AN13" s="6" t="s">
        <v>225</v>
      </c>
      <c r="AO13" s="6">
        <v>4626266876</v>
      </c>
      <c r="AP13" s="22" t="s">
        <v>475</v>
      </c>
      <c r="AQ13" s="32" t="s">
        <v>353</v>
      </c>
      <c r="AR13" s="13" t="s">
        <v>225</v>
      </c>
      <c r="AS13" s="13" t="s">
        <v>228</v>
      </c>
      <c r="AT13" s="14">
        <v>43290</v>
      </c>
      <c r="AU13" s="14">
        <v>43290</v>
      </c>
      <c r="AV13" s="42" t="s">
        <v>800</v>
      </c>
    </row>
    <row r="14" spans="1:48" s="5" customFormat="1" ht="38.25">
      <c r="A14" s="10">
        <v>2018</v>
      </c>
      <c r="B14" s="11">
        <v>43101</v>
      </c>
      <c r="C14" s="11">
        <v>43190</v>
      </c>
      <c r="D14" s="13" t="s">
        <v>110</v>
      </c>
      <c r="E14" s="6" t="s">
        <v>388</v>
      </c>
      <c r="F14" s="6" t="s">
        <v>389</v>
      </c>
      <c r="G14" s="6" t="s">
        <v>390</v>
      </c>
      <c r="H14" s="7" t="s">
        <v>225</v>
      </c>
      <c r="I14" s="12" t="s">
        <v>215</v>
      </c>
      <c r="J14" s="12" t="s">
        <v>112</v>
      </c>
      <c r="K14" s="6" t="s">
        <v>501</v>
      </c>
      <c r="L14" s="13" t="s">
        <v>147</v>
      </c>
      <c r="M14" s="6" t="s">
        <v>435</v>
      </c>
      <c r="N14" s="6" t="s">
        <v>501</v>
      </c>
      <c r="O14" s="6" t="s">
        <v>147</v>
      </c>
      <c r="P14" s="13" t="s">
        <v>146</v>
      </c>
      <c r="Q14" s="6" t="s">
        <v>154</v>
      </c>
      <c r="R14" s="6" t="s">
        <v>126</v>
      </c>
      <c r="S14" s="6">
        <v>267</v>
      </c>
      <c r="T14" s="7" t="s">
        <v>225</v>
      </c>
      <c r="U14" s="6" t="s">
        <v>179</v>
      </c>
      <c r="V14" s="6" t="s">
        <v>514</v>
      </c>
      <c r="W14" s="6">
        <v>17</v>
      </c>
      <c r="X14" s="6" t="s">
        <v>223</v>
      </c>
      <c r="Y14" s="6">
        <v>17</v>
      </c>
      <c r="Z14" s="6" t="s">
        <v>223</v>
      </c>
      <c r="AA14" s="6">
        <v>11</v>
      </c>
      <c r="AB14" s="6" t="s">
        <v>501</v>
      </c>
      <c r="AC14" s="6">
        <v>36559</v>
      </c>
      <c r="AD14" s="13" t="s">
        <v>225</v>
      </c>
      <c r="AE14" s="13" t="s">
        <v>225</v>
      </c>
      <c r="AF14" s="13" t="s">
        <v>225</v>
      </c>
      <c r="AG14" s="13" t="s">
        <v>225</v>
      </c>
      <c r="AH14" s="6" t="s">
        <v>215</v>
      </c>
      <c r="AI14" s="6" t="s">
        <v>215</v>
      </c>
      <c r="AJ14" s="6" t="s">
        <v>215</v>
      </c>
      <c r="AK14" s="6" t="s">
        <v>497</v>
      </c>
      <c r="AL14" s="22" t="s">
        <v>476</v>
      </c>
      <c r="AM14" s="6" t="s">
        <v>227</v>
      </c>
      <c r="AN14" s="22" t="s">
        <v>462</v>
      </c>
      <c r="AO14" s="6">
        <v>6874356</v>
      </c>
      <c r="AP14" s="22" t="s">
        <v>476</v>
      </c>
      <c r="AQ14" s="32" t="s">
        <v>354</v>
      </c>
      <c r="AR14" s="13" t="s">
        <v>225</v>
      </c>
      <c r="AS14" s="13" t="s">
        <v>228</v>
      </c>
      <c r="AT14" s="14">
        <v>43290</v>
      </c>
      <c r="AU14" s="14">
        <v>43290</v>
      </c>
      <c r="AV14" s="42" t="s">
        <v>800</v>
      </c>
    </row>
    <row r="15" spans="1:48" s="5" customFormat="1" ht="38.25">
      <c r="A15" s="10">
        <v>2018</v>
      </c>
      <c r="B15" s="11">
        <v>43101</v>
      </c>
      <c r="C15" s="11">
        <v>43190</v>
      </c>
      <c r="D15" s="13" t="s">
        <v>110</v>
      </c>
      <c r="E15" s="6" t="s">
        <v>391</v>
      </c>
      <c r="F15" s="6" t="s">
        <v>392</v>
      </c>
      <c r="G15" s="6" t="s">
        <v>393</v>
      </c>
      <c r="H15" s="7" t="s">
        <v>225</v>
      </c>
      <c r="I15" s="12" t="s">
        <v>215</v>
      </c>
      <c r="J15" s="12" t="s">
        <v>112</v>
      </c>
      <c r="K15" s="6" t="s">
        <v>501</v>
      </c>
      <c r="L15" s="13" t="s">
        <v>147</v>
      </c>
      <c r="M15" s="6" t="s">
        <v>436</v>
      </c>
      <c r="N15" s="6" t="s">
        <v>501</v>
      </c>
      <c r="O15" s="6" t="s">
        <v>147</v>
      </c>
      <c r="P15" s="13" t="s">
        <v>146</v>
      </c>
      <c r="Q15" s="6" t="s">
        <v>154</v>
      </c>
      <c r="R15" s="6" t="s">
        <v>537</v>
      </c>
      <c r="S15" s="6">
        <v>2133</v>
      </c>
      <c r="T15" s="7" t="s">
        <v>225</v>
      </c>
      <c r="U15" s="6" t="s">
        <v>179</v>
      </c>
      <c r="V15" s="6" t="s">
        <v>515</v>
      </c>
      <c r="W15" s="6">
        <v>17</v>
      </c>
      <c r="X15" s="6" t="s">
        <v>223</v>
      </c>
      <c r="Y15" s="6">
        <v>17</v>
      </c>
      <c r="Z15" s="6" t="s">
        <v>223</v>
      </c>
      <c r="AA15" s="6">
        <v>11</v>
      </c>
      <c r="AB15" s="6" t="s">
        <v>501</v>
      </c>
      <c r="AC15" s="6">
        <v>36660</v>
      </c>
      <c r="AD15" s="13" t="s">
        <v>225</v>
      </c>
      <c r="AE15" s="13" t="s">
        <v>225</v>
      </c>
      <c r="AF15" s="13" t="s">
        <v>225</v>
      </c>
      <c r="AG15" s="13" t="s">
        <v>225</v>
      </c>
      <c r="AH15" s="6" t="s">
        <v>215</v>
      </c>
      <c r="AI15" s="6" t="s">
        <v>215</v>
      </c>
      <c r="AJ15" s="6" t="s">
        <v>215</v>
      </c>
      <c r="AK15" s="6">
        <v>4626020138</v>
      </c>
      <c r="AL15" s="22" t="s">
        <v>463</v>
      </c>
      <c r="AM15" s="6" t="s">
        <v>227</v>
      </c>
      <c r="AN15" s="22" t="s">
        <v>463</v>
      </c>
      <c r="AO15" s="6">
        <v>4626020138</v>
      </c>
      <c r="AP15" s="22" t="s">
        <v>463</v>
      </c>
      <c r="AQ15" s="32" t="s">
        <v>355</v>
      </c>
      <c r="AR15" s="13" t="s">
        <v>225</v>
      </c>
      <c r="AS15" s="13" t="s">
        <v>228</v>
      </c>
      <c r="AT15" s="14">
        <v>43290</v>
      </c>
      <c r="AU15" s="14">
        <v>43290</v>
      </c>
      <c r="AV15" s="42" t="s">
        <v>800</v>
      </c>
    </row>
    <row r="16" spans="1:48" s="5" customFormat="1" ht="38.25">
      <c r="A16" s="10">
        <v>2018</v>
      </c>
      <c r="B16" s="11">
        <v>43101</v>
      </c>
      <c r="C16" s="11">
        <v>43190</v>
      </c>
      <c r="D16" s="13" t="s">
        <v>110</v>
      </c>
      <c r="E16" s="6" t="s">
        <v>394</v>
      </c>
      <c r="F16" s="6" t="s">
        <v>395</v>
      </c>
      <c r="G16" s="6" t="s">
        <v>396</v>
      </c>
      <c r="H16" s="7" t="s">
        <v>225</v>
      </c>
      <c r="I16" s="12" t="s">
        <v>215</v>
      </c>
      <c r="J16" s="12" t="s">
        <v>112</v>
      </c>
      <c r="K16" s="6" t="s">
        <v>501</v>
      </c>
      <c r="L16" s="13" t="s">
        <v>147</v>
      </c>
      <c r="M16" s="6" t="s">
        <v>437</v>
      </c>
      <c r="N16" s="6" t="s">
        <v>501</v>
      </c>
      <c r="O16" s="6" t="s">
        <v>147</v>
      </c>
      <c r="P16" s="13" t="s">
        <v>146</v>
      </c>
      <c r="Q16" s="6" t="s">
        <v>215</v>
      </c>
      <c r="R16" s="6" t="s">
        <v>395</v>
      </c>
      <c r="S16" s="6">
        <v>8</v>
      </c>
      <c r="T16" s="6" t="s">
        <v>327</v>
      </c>
      <c r="U16" s="6" t="s">
        <v>215</v>
      </c>
      <c r="V16" s="6" t="s">
        <v>516</v>
      </c>
      <c r="W16" s="6">
        <v>17</v>
      </c>
      <c r="X16" s="6" t="s">
        <v>223</v>
      </c>
      <c r="Y16" s="8">
        <v>17</v>
      </c>
      <c r="Z16" s="6" t="s">
        <v>223</v>
      </c>
      <c r="AA16" s="6">
        <v>11</v>
      </c>
      <c r="AB16" s="6" t="s">
        <v>501</v>
      </c>
      <c r="AC16" s="6">
        <v>36800</v>
      </c>
      <c r="AD16" s="13" t="s">
        <v>225</v>
      </c>
      <c r="AE16" s="13" t="s">
        <v>225</v>
      </c>
      <c r="AF16" s="13" t="s">
        <v>225</v>
      </c>
      <c r="AG16" s="13" t="s">
        <v>225</v>
      </c>
      <c r="AH16" s="6" t="s">
        <v>215</v>
      </c>
      <c r="AI16" s="6" t="s">
        <v>215</v>
      </c>
      <c r="AJ16" s="6" t="s">
        <v>215</v>
      </c>
      <c r="AK16" s="6" t="s">
        <v>215</v>
      </c>
      <c r="AL16" s="22" t="s">
        <v>477</v>
      </c>
      <c r="AM16" s="6" t="s">
        <v>227</v>
      </c>
      <c r="AN16" s="6" t="s">
        <v>225</v>
      </c>
      <c r="AO16" s="16" t="s">
        <v>555</v>
      </c>
      <c r="AP16" s="22" t="s">
        <v>477</v>
      </c>
      <c r="AQ16" s="32" t="s">
        <v>356</v>
      </c>
      <c r="AR16" s="13" t="s">
        <v>225</v>
      </c>
      <c r="AS16" s="13" t="s">
        <v>228</v>
      </c>
      <c r="AT16" s="14">
        <v>43290</v>
      </c>
      <c r="AU16" s="14">
        <v>43290</v>
      </c>
      <c r="AV16" s="42" t="s">
        <v>800</v>
      </c>
    </row>
    <row r="17" spans="1:48" s="5" customFormat="1" ht="38.25">
      <c r="A17" s="10">
        <v>2018</v>
      </c>
      <c r="B17" s="11">
        <v>43101</v>
      </c>
      <c r="C17" s="11">
        <v>43190</v>
      </c>
      <c r="D17" s="10" t="s">
        <v>111</v>
      </c>
      <c r="E17" s="7" t="s">
        <v>225</v>
      </c>
      <c r="F17" s="7" t="s">
        <v>225</v>
      </c>
      <c r="G17" s="7" t="s">
        <v>225</v>
      </c>
      <c r="H17" s="9" t="s">
        <v>397</v>
      </c>
      <c r="I17" s="12" t="s">
        <v>215</v>
      </c>
      <c r="J17" s="12" t="s">
        <v>112</v>
      </c>
      <c r="K17" s="6" t="s">
        <v>243</v>
      </c>
      <c r="L17" s="13" t="s">
        <v>147</v>
      </c>
      <c r="M17" s="6" t="s">
        <v>438</v>
      </c>
      <c r="N17" s="6" t="s">
        <v>243</v>
      </c>
      <c r="O17" s="6" t="s">
        <v>146</v>
      </c>
      <c r="P17" s="13" t="s">
        <v>146</v>
      </c>
      <c r="Q17" s="6" t="s">
        <v>154</v>
      </c>
      <c r="R17" s="9" t="s">
        <v>538</v>
      </c>
      <c r="S17" s="6">
        <v>47</v>
      </c>
      <c r="T17" s="6">
        <v>4</v>
      </c>
      <c r="U17" s="6" t="s">
        <v>179</v>
      </c>
      <c r="V17" s="6" t="s">
        <v>517</v>
      </c>
      <c r="W17" s="6">
        <v>14</v>
      </c>
      <c r="X17" s="6" t="s">
        <v>243</v>
      </c>
      <c r="Y17" s="6">
        <v>14</v>
      </c>
      <c r="Z17" s="6" t="s">
        <v>243</v>
      </c>
      <c r="AA17" s="6">
        <v>22</v>
      </c>
      <c r="AB17" s="6" t="s">
        <v>243</v>
      </c>
      <c r="AC17" s="6">
        <v>76030</v>
      </c>
      <c r="AD17" s="13" t="s">
        <v>225</v>
      </c>
      <c r="AE17" s="13" t="s">
        <v>225</v>
      </c>
      <c r="AF17" s="13" t="s">
        <v>225</v>
      </c>
      <c r="AG17" s="13" t="s">
        <v>225</v>
      </c>
      <c r="AH17" s="6" t="s">
        <v>573</v>
      </c>
      <c r="AI17" s="6" t="s">
        <v>572</v>
      </c>
      <c r="AJ17" s="6" t="s">
        <v>574</v>
      </c>
      <c r="AK17" s="6">
        <v>4621690138</v>
      </c>
      <c r="AL17" s="22" t="s">
        <v>478</v>
      </c>
      <c r="AM17" s="7" t="s">
        <v>227</v>
      </c>
      <c r="AN17" s="22" t="s">
        <v>464</v>
      </c>
      <c r="AO17" s="6">
        <v>4626261947</v>
      </c>
      <c r="AP17" s="22" t="s">
        <v>561</v>
      </c>
      <c r="AQ17" s="32" t="s">
        <v>357</v>
      </c>
      <c r="AR17" s="13" t="s">
        <v>225</v>
      </c>
      <c r="AS17" s="13" t="s">
        <v>228</v>
      </c>
      <c r="AT17" s="14">
        <v>43290</v>
      </c>
      <c r="AU17" s="14">
        <v>43290</v>
      </c>
      <c r="AV17" s="42" t="s">
        <v>800</v>
      </c>
    </row>
    <row r="18" spans="1:48" s="5" customFormat="1" ht="38.25">
      <c r="A18" s="10">
        <v>2018</v>
      </c>
      <c r="B18" s="11">
        <v>43101</v>
      </c>
      <c r="C18" s="11">
        <v>43190</v>
      </c>
      <c r="D18" s="13" t="s">
        <v>110</v>
      </c>
      <c r="E18" s="6" t="s">
        <v>398</v>
      </c>
      <c r="F18" s="6" t="s">
        <v>396</v>
      </c>
      <c r="G18" s="6" t="s">
        <v>377</v>
      </c>
      <c r="H18" s="7" t="s">
        <v>225</v>
      </c>
      <c r="I18" s="12" t="s">
        <v>215</v>
      </c>
      <c r="J18" s="12" t="s">
        <v>112</v>
      </c>
      <c r="K18" s="6" t="s">
        <v>501</v>
      </c>
      <c r="L18" s="13" t="s">
        <v>147</v>
      </c>
      <c r="M18" s="6" t="s">
        <v>439</v>
      </c>
      <c r="N18" s="6" t="s">
        <v>501</v>
      </c>
      <c r="O18" s="6" t="s">
        <v>147</v>
      </c>
      <c r="P18" s="13" t="s">
        <v>146</v>
      </c>
      <c r="Q18" s="6" t="s">
        <v>154</v>
      </c>
      <c r="R18" s="6" t="s">
        <v>539</v>
      </c>
      <c r="S18" s="6">
        <v>334</v>
      </c>
      <c r="T18" s="7" t="s">
        <v>225</v>
      </c>
      <c r="U18" s="6" t="s">
        <v>179</v>
      </c>
      <c r="V18" s="6" t="s">
        <v>509</v>
      </c>
      <c r="W18" s="6">
        <v>17</v>
      </c>
      <c r="X18" s="6" t="s">
        <v>223</v>
      </c>
      <c r="Y18" s="6">
        <v>17</v>
      </c>
      <c r="Z18" s="6" t="s">
        <v>223</v>
      </c>
      <c r="AA18" s="6">
        <v>11</v>
      </c>
      <c r="AB18" s="6" t="s">
        <v>501</v>
      </c>
      <c r="AC18" s="6">
        <v>36660</v>
      </c>
      <c r="AD18" s="13" t="s">
        <v>225</v>
      </c>
      <c r="AE18" s="13" t="s">
        <v>225</v>
      </c>
      <c r="AF18" s="13" t="s">
        <v>225</v>
      </c>
      <c r="AG18" s="13" t="s">
        <v>225</v>
      </c>
      <c r="AH18" s="6" t="s">
        <v>215</v>
      </c>
      <c r="AI18" s="6" t="s">
        <v>215</v>
      </c>
      <c r="AJ18" s="6" t="s">
        <v>215</v>
      </c>
      <c r="AK18" s="6">
        <v>4626252725</v>
      </c>
      <c r="AL18" s="22" t="s">
        <v>479</v>
      </c>
      <c r="AM18" s="6" t="s">
        <v>227</v>
      </c>
      <c r="AN18" s="6" t="s">
        <v>225</v>
      </c>
      <c r="AO18" s="6">
        <v>4621275678</v>
      </c>
      <c r="AP18" s="22" t="s">
        <v>479</v>
      </c>
      <c r="AQ18" s="32" t="s">
        <v>358</v>
      </c>
      <c r="AR18" s="13" t="s">
        <v>225</v>
      </c>
      <c r="AS18" s="13" t="s">
        <v>228</v>
      </c>
      <c r="AT18" s="14">
        <v>43290</v>
      </c>
      <c r="AU18" s="14">
        <v>43290</v>
      </c>
      <c r="AV18" s="42" t="s">
        <v>800</v>
      </c>
    </row>
    <row r="19" spans="1:48" s="5" customFormat="1" ht="38.25">
      <c r="A19" s="10">
        <v>2018</v>
      </c>
      <c r="B19" s="11">
        <v>43101</v>
      </c>
      <c r="C19" s="11">
        <v>43190</v>
      </c>
      <c r="D19" s="13" t="s">
        <v>110</v>
      </c>
      <c r="E19" s="6" t="s">
        <v>399</v>
      </c>
      <c r="F19" s="6" t="s">
        <v>400</v>
      </c>
      <c r="G19" s="6" t="s">
        <v>401</v>
      </c>
      <c r="H19" s="7" t="s">
        <v>225</v>
      </c>
      <c r="I19" s="12" t="s">
        <v>215</v>
      </c>
      <c r="J19" s="12" t="s">
        <v>112</v>
      </c>
      <c r="K19" s="6" t="s">
        <v>501</v>
      </c>
      <c r="L19" s="13" t="s">
        <v>147</v>
      </c>
      <c r="M19" s="6" t="s">
        <v>440</v>
      </c>
      <c r="N19" s="6" t="s">
        <v>501</v>
      </c>
      <c r="O19" s="6" t="s">
        <v>147</v>
      </c>
      <c r="P19" s="13" t="s">
        <v>146</v>
      </c>
      <c r="Q19" s="6" t="s">
        <v>173</v>
      </c>
      <c r="R19" s="6" t="s">
        <v>540</v>
      </c>
      <c r="S19" s="6">
        <v>919</v>
      </c>
      <c r="T19" s="7" t="s">
        <v>225</v>
      </c>
      <c r="U19" s="6" t="s">
        <v>188</v>
      </c>
      <c r="V19" s="6" t="s">
        <v>518</v>
      </c>
      <c r="W19" s="6">
        <v>17</v>
      </c>
      <c r="X19" s="6" t="s">
        <v>223</v>
      </c>
      <c r="Y19" s="6">
        <v>17</v>
      </c>
      <c r="Z19" s="6" t="s">
        <v>223</v>
      </c>
      <c r="AA19" s="6">
        <v>11</v>
      </c>
      <c r="AB19" s="6" t="s">
        <v>501</v>
      </c>
      <c r="AC19" s="6">
        <v>36610</v>
      </c>
      <c r="AD19" s="13" t="s">
        <v>225</v>
      </c>
      <c r="AE19" s="13" t="s">
        <v>225</v>
      </c>
      <c r="AF19" s="13" t="s">
        <v>225</v>
      </c>
      <c r="AG19" s="13" t="s">
        <v>225</v>
      </c>
      <c r="AH19" s="6" t="s">
        <v>215</v>
      </c>
      <c r="AI19" s="6" t="s">
        <v>215</v>
      </c>
      <c r="AJ19" s="6" t="s">
        <v>215</v>
      </c>
      <c r="AK19" s="6" t="s">
        <v>215</v>
      </c>
      <c r="AL19" s="22" t="s">
        <v>480</v>
      </c>
      <c r="AM19" s="6" t="s">
        <v>227</v>
      </c>
      <c r="AN19" s="6" t="s">
        <v>225</v>
      </c>
      <c r="AO19" s="6">
        <v>4621054053</v>
      </c>
      <c r="AP19" s="22" t="s">
        <v>562</v>
      </c>
      <c r="AQ19" s="32" t="s">
        <v>359</v>
      </c>
      <c r="AR19" s="13" t="s">
        <v>225</v>
      </c>
      <c r="AS19" s="13" t="s">
        <v>228</v>
      </c>
      <c r="AT19" s="14">
        <v>43290</v>
      </c>
      <c r="AU19" s="14">
        <v>43290</v>
      </c>
      <c r="AV19" s="42" t="s">
        <v>800</v>
      </c>
    </row>
    <row r="20" spans="1:48" s="5" customFormat="1" ht="38.25">
      <c r="A20" s="10">
        <v>2018</v>
      </c>
      <c r="B20" s="11">
        <v>43101</v>
      </c>
      <c r="C20" s="11">
        <v>43190</v>
      </c>
      <c r="D20" s="10" t="s">
        <v>111</v>
      </c>
      <c r="E20" s="7" t="s">
        <v>225</v>
      </c>
      <c r="F20" s="7" t="s">
        <v>225</v>
      </c>
      <c r="G20" s="7" t="s">
        <v>225</v>
      </c>
      <c r="H20" s="6" t="s">
        <v>402</v>
      </c>
      <c r="I20" s="12" t="s">
        <v>215</v>
      </c>
      <c r="J20" s="12" t="s">
        <v>112</v>
      </c>
      <c r="K20" s="6" t="s">
        <v>502</v>
      </c>
      <c r="L20" s="13" t="s">
        <v>147</v>
      </c>
      <c r="M20" s="6" t="s">
        <v>441</v>
      </c>
      <c r="N20" s="6" t="s">
        <v>502</v>
      </c>
      <c r="O20" s="6" t="s">
        <v>147</v>
      </c>
      <c r="P20" s="13" t="s">
        <v>146</v>
      </c>
      <c r="Q20" s="6" t="s">
        <v>154</v>
      </c>
      <c r="R20" s="6" t="s">
        <v>541</v>
      </c>
      <c r="S20" s="6">
        <v>21</v>
      </c>
      <c r="T20" s="7" t="s">
        <v>225</v>
      </c>
      <c r="U20" s="6" t="s">
        <v>179</v>
      </c>
      <c r="V20" s="6" t="s">
        <v>519</v>
      </c>
      <c r="W20" s="6">
        <v>15</v>
      </c>
      <c r="X20" s="6" t="s">
        <v>311</v>
      </c>
      <c r="Y20" s="6">
        <v>15</v>
      </c>
      <c r="Z20" s="6" t="s">
        <v>311</v>
      </c>
      <c r="AA20" s="6">
        <v>9</v>
      </c>
      <c r="AB20" s="6" t="s">
        <v>502</v>
      </c>
      <c r="AC20" s="6">
        <v>6470</v>
      </c>
      <c r="AD20" s="13" t="s">
        <v>225</v>
      </c>
      <c r="AE20" s="13" t="s">
        <v>225</v>
      </c>
      <c r="AF20" s="13" t="s">
        <v>225</v>
      </c>
      <c r="AG20" s="13" t="s">
        <v>225</v>
      </c>
      <c r="AH20" s="6" t="s">
        <v>575</v>
      </c>
      <c r="AI20" s="6" t="s">
        <v>576</v>
      </c>
      <c r="AJ20" s="6" t="s">
        <v>577</v>
      </c>
      <c r="AK20" s="6" t="s">
        <v>498</v>
      </c>
      <c r="AL20" s="22" t="s">
        <v>481</v>
      </c>
      <c r="AM20" s="7" t="s">
        <v>277</v>
      </c>
      <c r="AN20" s="22" t="s">
        <v>465</v>
      </c>
      <c r="AO20" s="16" t="s">
        <v>556</v>
      </c>
      <c r="AP20" s="22" t="s">
        <v>481</v>
      </c>
      <c r="AQ20" s="32" t="s">
        <v>360</v>
      </c>
      <c r="AR20" s="13" t="s">
        <v>225</v>
      </c>
      <c r="AS20" s="13" t="s">
        <v>228</v>
      </c>
      <c r="AT20" s="14">
        <v>43290</v>
      </c>
      <c r="AU20" s="14">
        <v>43290</v>
      </c>
      <c r="AV20" s="42" t="s">
        <v>800</v>
      </c>
    </row>
    <row r="21" spans="1:48" s="5" customFormat="1" ht="38.25">
      <c r="A21" s="10">
        <v>2018</v>
      </c>
      <c r="B21" s="11">
        <v>43101</v>
      </c>
      <c r="C21" s="11">
        <v>43190</v>
      </c>
      <c r="D21" s="13" t="s">
        <v>110</v>
      </c>
      <c r="E21" s="6" t="s">
        <v>403</v>
      </c>
      <c r="F21" s="6" t="s">
        <v>404</v>
      </c>
      <c r="G21" s="6" t="s">
        <v>405</v>
      </c>
      <c r="H21" s="7" t="s">
        <v>225</v>
      </c>
      <c r="I21" s="12" t="s">
        <v>215</v>
      </c>
      <c r="J21" s="12" t="s">
        <v>112</v>
      </c>
      <c r="K21" s="6" t="s">
        <v>501</v>
      </c>
      <c r="L21" s="13" t="s">
        <v>147</v>
      </c>
      <c r="M21" s="6" t="s">
        <v>442</v>
      </c>
      <c r="N21" s="6" t="s">
        <v>501</v>
      </c>
      <c r="O21" s="6" t="s">
        <v>146</v>
      </c>
      <c r="P21" s="13" t="s">
        <v>146</v>
      </c>
      <c r="Q21" s="6" t="s">
        <v>162</v>
      </c>
      <c r="R21" s="6" t="s">
        <v>326</v>
      </c>
      <c r="S21" s="6">
        <v>550</v>
      </c>
      <c r="T21" s="6">
        <v>10</v>
      </c>
      <c r="U21" s="6" t="s">
        <v>179</v>
      </c>
      <c r="V21" s="6" t="s">
        <v>513</v>
      </c>
      <c r="W21" s="6">
        <v>17</v>
      </c>
      <c r="X21" s="6" t="s">
        <v>223</v>
      </c>
      <c r="Y21" s="6">
        <v>17</v>
      </c>
      <c r="Z21" s="6" t="s">
        <v>223</v>
      </c>
      <c r="AA21" s="6">
        <v>11</v>
      </c>
      <c r="AB21" s="6" t="s">
        <v>501</v>
      </c>
      <c r="AC21" s="6">
        <v>36667</v>
      </c>
      <c r="AD21" s="13" t="s">
        <v>225</v>
      </c>
      <c r="AE21" s="13" t="s">
        <v>225</v>
      </c>
      <c r="AF21" s="13" t="s">
        <v>225</v>
      </c>
      <c r="AG21" s="13" t="s">
        <v>225</v>
      </c>
      <c r="AH21" s="6" t="s">
        <v>215</v>
      </c>
      <c r="AI21" s="6" t="s">
        <v>215</v>
      </c>
      <c r="AJ21" s="6" t="s">
        <v>215</v>
      </c>
      <c r="AK21" s="6">
        <v>4624903945</v>
      </c>
      <c r="AL21" s="22" t="s">
        <v>482</v>
      </c>
      <c r="AM21" s="6" t="s">
        <v>227</v>
      </c>
      <c r="AN21" s="6" t="s">
        <v>225</v>
      </c>
      <c r="AO21" s="6">
        <v>4624903945</v>
      </c>
      <c r="AP21" s="22" t="s">
        <v>482</v>
      </c>
      <c r="AQ21" s="32" t="s">
        <v>361</v>
      </c>
      <c r="AR21" s="13" t="s">
        <v>225</v>
      </c>
      <c r="AS21" s="13" t="s">
        <v>228</v>
      </c>
      <c r="AT21" s="14">
        <v>43290</v>
      </c>
      <c r="AU21" s="14">
        <v>43290</v>
      </c>
      <c r="AV21" s="42" t="s">
        <v>800</v>
      </c>
    </row>
    <row r="22" spans="1:48" s="5" customFormat="1" ht="38.25">
      <c r="A22" s="10">
        <v>2018</v>
      </c>
      <c r="B22" s="11">
        <v>43101</v>
      </c>
      <c r="C22" s="11">
        <v>43190</v>
      </c>
      <c r="D22" s="10" t="s">
        <v>111</v>
      </c>
      <c r="E22" s="7" t="s">
        <v>225</v>
      </c>
      <c r="F22" s="7" t="s">
        <v>225</v>
      </c>
      <c r="G22" s="7" t="s">
        <v>225</v>
      </c>
      <c r="H22" s="6" t="s">
        <v>406</v>
      </c>
      <c r="I22" s="12" t="s">
        <v>215</v>
      </c>
      <c r="J22" s="12" t="s">
        <v>112</v>
      </c>
      <c r="K22" s="6" t="s">
        <v>501</v>
      </c>
      <c r="L22" s="13" t="s">
        <v>147</v>
      </c>
      <c r="M22" s="6" t="s">
        <v>443</v>
      </c>
      <c r="N22" s="6" t="s">
        <v>501</v>
      </c>
      <c r="O22" s="6" t="s">
        <v>147</v>
      </c>
      <c r="P22" s="13" t="s">
        <v>146</v>
      </c>
      <c r="Q22" s="6" t="s">
        <v>154</v>
      </c>
      <c r="R22" s="6" t="s">
        <v>132</v>
      </c>
      <c r="S22" s="6">
        <v>376</v>
      </c>
      <c r="T22" s="7" t="s">
        <v>225</v>
      </c>
      <c r="U22" s="6" t="s">
        <v>179</v>
      </c>
      <c r="V22" s="6" t="s">
        <v>520</v>
      </c>
      <c r="W22" s="6">
        <v>21</v>
      </c>
      <c r="X22" s="6" t="s">
        <v>505</v>
      </c>
      <c r="Y22" s="6">
        <v>21</v>
      </c>
      <c r="Z22" s="6" t="s">
        <v>505</v>
      </c>
      <c r="AA22" s="6">
        <v>11</v>
      </c>
      <c r="AB22" s="6" t="s">
        <v>501</v>
      </c>
      <c r="AC22" s="6">
        <v>38870</v>
      </c>
      <c r="AD22" s="13" t="s">
        <v>225</v>
      </c>
      <c r="AE22" s="13" t="s">
        <v>225</v>
      </c>
      <c r="AF22" s="13" t="s">
        <v>225</v>
      </c>
      <c r="AG22" s="13" t="s">
        <v>225</v>
      </c>
      <c r="AH22" s="6" t="s">
        <v>578</v>
      </c>
      <c r="AI22" s="6" t="s">
        <v>579</v>
      </c>
      <c r="AJ22" s="6" t="s">
        <v>580</v>
      </c>
      <c r="AK22" s="16" t="s">
        <v>499</v>
      </c>
      <c r="AL22" s="22" t="s">
        <v>483</v>
      </c>
      <c r="AM22" s="7" t="s">
        <v>277</v>
      </c>
      <c r="AN22" s="6" t="s">
        <v>225</v>
      </c>
      <c r="AO22" s="16" t="s">
        <v>499</v>
      </c>
      <c r="AP22" s="22" t="s">
        <v>483</v>
      </c>
      <c r="AQ22" s="32" t="s">
        <v>362</v>
      </c>
      <c r="AR22" s="13" t="s">
        <v>225</v>
      </c>
      <c r="AS22" s="13" t="s">
        <v>228</v>
      </c>
      <c r="AT22" s="14">
        <v>43290</v>
      </c>
      <c r="AU22" s="14">
        <v>43290</v>
      </c>
      <c r="AV22" s="42" t="s">
        <v>800</v>
      </c>
    </row>
    <row r="23" spans="1:48" s="5" customFormat="1" ht="38.25">
      <c r="A23" s="10">
        <v>2018</v>
      </c>
      <c r="B23" s="11">
        <v>43101</v>
      </c>
      <c r="C23" s="11">
        <v>43190</v>
      </c>
      <c r="D23" s="13" t="s">
        <v>110</v>
      </c>
      <c r="E23" s="6" t="s">
        <v>407</v>
      </c>
      <c r="F23" s="6" t="s">
        <v>408</v>
      </c>
      <c r="G23" s="6" t="s">
        <v>409</v>
      </c>
      <c r="H23" s="7" t="s">
        <v>225</v>
      </c>
      <c r="I23" s="12" t="s">
        <v>215</v>
      </c>
      <c r="J23" s="12" t="s">
        <v>112</v>
      </c>
      <c r="K23" s="6" t="s">
        <v>501</v>
      </c>
      <c r="L23" s="13" t="s">
        <v>147</v>
      </c>
      <c r="M23" s="6" t="s">
        <v>444</v>
      </c>
      <c r="N23" s="6" t="s">
        <v>501</v>
      </c>
      <c r="O23" s="6" t="s">
        <v>147</v>
      </c>
      <c r="P23" s="13" t="s">
        <v>146</v>
      </c>
      <c r="Q23" s="6" t="s">
        <v>156</v>
      </c>
      <c r="R23" s="6" t="s">
        <v>542</v>
      </c>
      <c r="S23" s="6">
        <v>237</v>
      </c>
      <c r="T23" s="7" t="s">
        <v>225</v>
      </c>
      <c r="U23" s="6" t="s">
        <v>179</v>
      </c>
      <c r="V23" s="6" t="s">
        <v>521</v>
      </c>
      <c r="W23" s="6">
        <v>17</v>
      </c>
      <c r="X23" s="6" t="s">
        <v>223</v>
      </c>
      <c r="Y23" s="6">
        <v>17</v>
      </c>
      <c r="Z23" s="6" t="s">
        <v>223</v>
      </c>
      <c r="AA23" s="6">
        <v>11</v>
      </c>
      <c r="AB23" s="6" t="s">
        <v>501</v>
      </c>
      <c r="AC23" s="6">
        <v>36633</v>
      </c>
      <c r="AD23" s="13" t="s">
        <v>225</v>
      </c>
      <c r="AE23" s="13" t="s">
        <v>225</v>
      </c>
      <c r="AF23" s="13" t="s">
        <v>225</v>
      </c>
      <c r="AG23" s="13" t="s">
        <v>225</v>
      </c>
      <c r="AH23" s="6" t="s">
        <v>215</v>
      </c>
      <c r="AI23" s="6" t="s">
        <v>215</v>
      </c>
      <c r="AJ23" s="6" t="s">
        <v>215</v>
      </c>
      <c r="AK23" s="6">
        <v>4621880506</v>
      </c>
      <c r="AL23" s="22" t="s">
        <v>484</v>
      </c>
      <c r="AM23" s="6" t="s">
        <v>227</v>
      </c>
      <c r="AN23" s="6" t="s">
        <v>225</v>
      </c>
      <c r="AO23" s="6">
        <v>4621880506</v>
      </c>
      <c r="AP23" s="22" t="s">
        <v>484</v>
      </c>
      <c r="AQ23" s="32" t="s">
        <v>363</v>
      </c>
      <c r="AR23" s="13" t="s">
        <v>225</v>
      </c>
      <c r="AS23" s="13" t="s">
        <v>228</v>
      </c>
      <c r="AT23" s="14">
        <v>43290</v>
      </c>
      <c r="AU23" s="14">
        <v>43290</v>
      </c>
      <c r="AV23" s="42" t="s">
        <v>800</v>
      </c>
    </row>
    <row r="24" spans="1:48" s="5" customFormat="1" ht="38.25">
      <c r="A24" s="10">
        <v>2018</v>
      </c>
      <c r="B24" s="11">
        <v>43101</v>
      </c>
      <c r="C24" s="11">
        <v>43190</v>
      </c>
      <c r="D24" s="13" t="s">
        <v>110</v>
      </c>
      <c r="E24" s="6" t="s">
        <v>410</v>
      </c>
      <c r="F24" s="6" t="s">
        <v>411</v>
      </c>
      <c r="G24" s="6" t="s">
        <v>412</v>
      </c>
      <c r="H24" s="7" t="s">
        <v>225</v>
      </c>
      <c r="I24" s="12" t="s">
        <v>215</v>
      </c>
      <c r="J24" s="12" t="s">
        <v>112</v>
      </c>
      <c r="K24" s="6" t="s">
        <v>501</v>
      </c>
      <c r="L24" s="13" t="s">
        <v>147</v>
      </c>
      <c r="M24" s="6" t="s">
        <v>445</v>
      </c>
      <c r="N24" s="6" t="s">
        <v>501</v>
      </c>
      <c r="O24" s="6" t="s">
        <v>147</v>
      </c>
      <c r="P24" s="13" t="s">
        <v>146</v>
      </c>
      <c r="Q24" s="6" t="s">
        <v>154</v>
      </c>
      <c r="R24" s="6" t="s">
        <v>543</v>
      </c>
      <c r="S24" s="6">
        <v>1657</v>
      </c>
      <c r="T24" s="7" t="s">
        <v>225</v>
      </c>
      <c r="U24" s="6" t="s">
        <v>179</v>
      </c>
      <c r="V24" s="6" t="s">
        <v>522</v>
      </c>
      <c r="W24" s="6">
        <v>17</v>
      </c>
      <c r="X24" s="6" t="s">
        <v>223</v>
      </c>
      <c r="Y24" s="6">
        <v>17</v>
      </c>
      <c r="Z24" s="6" t="s">
        <v>223</v>
      </c>
      <c r="AA24" s="6">
        <v>11</v>
      </c>
      <c r="AB24" s="6" t="s">
        <v>501</v>
      </c>
      <c r="AC24" s="6">
        <v>36590</v>
      </c>
      <c r="AD24" s="13" t="s">
        <v>225</v>
      </c>
      <c r="AE24" s="13" t="s">
        <v>225</v>
      </c>
      <c r="AF24" s="13" t="s">
        <v>225</v>
      </c>
      <c r="AG24" s="13" t="s">
        <v>225</v>
      </c>
      <c r="AH24" s="6" t="s">
        <v>215</v>
      </c>
      <c r="AI24" s="6" t="s">
        <v>215</v>
      </c>
      <c r="AJ24" s="6" t="s">
        <v>215</v>
      </c>
      <c r="AK24" s="6">
        <v>4621862737</v>
      </c>
      <c r="AL24" s="22" t="s">
        <v>485</v>
      </c>
      <c r="AM24" s="6" t="s">
        <v>227</v>
      </c>
      <c r="AN24" s="6" t="s">
        <v>225</v>
      </c>
      <c r="AO24" s="6">
        <v>4621862737</v>
      </c>
      <c r="AP24" s="22" t="s">
        <v>485</v>
      </c>
      <c r="AQ24" s="32" t="s">
        <v>364</v>
      </c>
      <c r="AR24" s="13" t="s">
        <v>225</v>
      </c>
      <c r="AS24" s="13" t="s">
        <v>228</v>
      </c>
      <c r="AT24" s="14">
        <v>43290</v>
      </c>
      <c r="AU24" s="14">
        <v>43290</v>
      </c>
      <c r="AV24" s="42" t="s">
        <v>800</v>
      </c>
    </row>
    <row r="25" spans="1:48" s="5" customFormat="1" ht="38.25">
      <c r="A25" s="10">
        <v>2018</v>
      </c>
      <c r="B25" s="11">
        <v>43101</v>
      </c>
      <c r="C25" s="11">
        <v>43190</v>
      </c>
      <c r="D25" s="13" t="s">
        <v>110</v>
      </c>
      <c r="E25" s="6" t="s">
        <v>413</v>
      </c>
      <c r="F25" s="6" t="s">
        <v>414</v>
      </c>
      <c r="G25" s="6" t="s">
        <v>415</v>
      </c>
      <c r="H25" s="7" t="s">
        <v>225</v>
      </c>
      <c r="I25" s="12" t="s">
        <v>215</v>
      </c>
      <c r="J25" s="12" t="s">
        <v>112</v>
      </c>
      <c r="K25" s="6" t="s">
        <v>501</v>
      </c>
      <c r="L25" s="13" t="s">
        <v>147</v>
      </c>
      <c r="M25" s="6" t="s">
        <v>446</v>
      </c>
      <c r="N25" s="6" t="s">
        <v>501</v>
      </c>
      <c r="O25" s="6" t="s">
        <v>147</v>
      </c>
      <c r="P25" s="13" t="s">
        <v>146</v>
      </c>
      <c r="Q25" s="6" t="s">
        <v>162</v>
      </c>
      <c r="R25" s="9" t="s">
        <v>544</v>
      </c>
      <c r="S25" s="6">
        <v>6773</v>
      </c>
      <c r="T25" s="7" t="s">
        <v>225</v>
      </c>
      <c r="U25" s="6" t="s">
        <v>179</v>
      </c>
      <c r="V25" s="6" t="s">
        <v>523</v>
      </c>
      <c r="W25" s="6">
        <v>17</v>
      </c>
      <c r="X25" s="6" t="s">
        <v>223</v>
      </c>
      <c r="Y25" s="6">
        <v>17</v>
      </c>
      <c r="Z25" s="6" t="s">
        <v>223</v>
      </c>
      <c r="AA25" s="6">
        <v>11</v>
      </c>
      <c r="AB25" s="6" t="s">
        <v>501</v>
      </c>
      <c r="AC25" s="6">
        <v>36545</v>
      </c>
      <c r="AD25" s="13" t="s">
        <v>225</v>
      </c>
      <c r="AE25" s="13" t="s">
        <v>225</v>
      </c>
      <c r="AF25" s="13" t="s">
        <v>225</v>
      </c>
      <c r="AG25" s="13" t="s">
        <v>225</v>
      </c>
      <c r="AH25" s="6" t="s">
        <v>215</v>
      </c>
      <c r="AI25" s="6" t="s">
        <v>215</v>
      </c>
      <c r="AJ25" s="6" t="s">
        <v>215</v>
      </c>
      <c r="AK25" s="6">
        <v>4621247396</v>
      </c>
      <c r="AL25" s="22" t="s">
        <v>486</v>
      </c>
      <c r="AM25" s="6" t="s">
        <v>227</v>
      </c>
      <c r="AN25" s="6" t="s">
        <v>225</v>
      </c>
      <c r="AO25" s="6">
        <v>4621247396</v>
      </c>
      <c r="AP25" s="22" t="s">
        <v>486</v>
      </c>
      <c r="AQ25" s="32" t="s">
        <v>365</v>
      </c>
      <c r="AR25" s="13" t="s">
        <v>225</v>
      </c>
      <c r="AS25" s="13" t="s">
        <v>228</v>
      </c>
      <c r="AT25" s="14">
        <v>43290</v>
      </c>
      <c r="AU25" s="14">
        <v>43290</v>
      </c>
      <c r="AV25" s="42" t="s">
        <v>800</v>
      </c>
    </row>
    <row r="26" spans="1:48" s="5" customFormat="1" ht="38.25">
      <c r="A26" s="10">
        <v>2018</v>
      </c>
      <c r="B26" s="11">
        <v>43101</v>
      </c>
      <c r="C26" s="11">
        <v>43190</v>
      </c>
      <c r="D26" s="10" t="s">
        <v>111</v>
      </c>
      <c r="E26" s="7" t="s">
        <v>225</v>
      </c>
      <c r="F26" s="7" t="s">
        <v>225</v>
      </c>
      <c r="G26" s="7" t="s">
        <v>225</v>
      </c>
      <c r="H26" s="6" t="s">
        <v>416</v>
      </c>
      <c r="I26" s="12" t="s">
        <v>215</v>
      </c>
      <c r="J26" s="12" t="s">
        <v>112</v>
      </c>
      <c r="K26" s="6" t="s">
        <v>501</v>
      </c>
      <c r="L26" s="13" t="s">
        <v>147</v>
      </c>
      <c r="M26" s="6" t="s">
        <v>447</v>
      </c>
      <c r="N26" s="6" t="s">
        <v>501</v>
      </c>
      <c r="O26" s="6" t="s">
        <v>147</v>
      </c>
      <c r="P26" s="13" t="s">
        <v>146</v>
      </c>
      <c r="Q26" s="6" t="s">
        <v>173</v>
      </c>
      <c r="R26" s="6" t="s">
        <v>545</v>
      </c>
      <c r="S26" s="6" t="s">
        <v>458</v>
      </c>
      <c r="T26" s="6" t="s">
        <v>459</v>
      </c>
      <c r="U26" s="6" t="s">
        <v>179</v>
      </c>
      <c r="V26" s="6" t="s">
        <v>524</v>
      </c>
      <c r="W26" s="6">
        <v>17</v>
      </c>
      <c r="X26" s="6" t="s">
        <v>223</v>
      </c>
      <c r="Y26" s="6">
        <v>17</v>
      </c>
      <c r="Z26" s="6" t="s">
        <v>223</v>
      </c>
      <c r="AA26" s="6">
        <v>11</v>
      </c>
      <c r="AB26" s="6" t="s">
        <v>501</v>
      </c>
      <c r="AC26" s="6">
        <v>36541</v>
      </c>
      <c r="AD26" s="13" t="s">
        <v>225</v>
      </c>
      <c r="AE26" s="13" t="s">
        <v>225</v>
      </c>
      <c r="AF26" s="13" t="s">
        <v>225</v>
      </c>
      <c r="AG26" s="13" t="s">
        <v>225</v>
      </c>
      <c r="AH26" s="6" t="s">
        <v>581</v>
      </c>
      <c r="AI26" s="6" t="s">
        <v>582</v>
      </c>
      <c r="AJ26" s="6" t="s">
        <v>583</v>
      </c>
      <c r="AK26" s="6">
        <v>2228123710</v>
      </c>
      <c r="AL26" s="22" t="s">
        <v>487</v>
      </c>
      <c r="AM26" s="7" t="s">
        <v>277</v>
      </c>
      <c r="AN26" s="6" t="s">
        <v>225</v>
      </c>
      <c r="AO26" s="6">
        <v>2228123710</v>
      </c>
      <c r="AP26" s="22" t="s">
        <v>487</v>
      </c>
      <c r="AQ26" s="32" t="s">
        <v>366</v>
      </c>
      <c r="AR26" s="13" t="s">
        <v>225</v>
      </c>
      <c r="AS26" s="13" t="s">
        <v>228</v>
      </c>
      <c r="AT26" s="14">
        <v>43290</v>
      </c>
      <c r="AU26" s="14">
        <v>43290</v>
      </c>
      <c r="AV26" s="42" t="s">
        <v>800</v>
      </c>
    </row>
    <row r="27" spans="1:48" s="5" customFormat="1" ht="46.5" customHeight="1">
      <c r="A27" s="10">
        <v>2018</v>
      </c>
      <c r="B27" s="11">
        <v>43101</v>
      </c>
      <c r="C27" s="11">
        <v>43190</v>
      </c>
      <c r="D27" s="10" t="s">
        <v>111</v>
      </c>
      <c r="E27" s="7" t="s">
        <v>225</v>
      </c>
      <c r="F27" s="7" t="s">
        <v>225</v>
      </c>
      <c r="G27" s="7" t="s">
        <v>225</v>
      </c>
      <c r="H27" s="6" t="s">
        <v>417</v>
      </c>
      <c r="I27" s="12" t="s">
        <v>215</v>
      </c>
      <c r="J27" s="12" t="s">
        <v>112</v>
      </c>
      <c r="K27" s="6" t="s">
        <v>133</v>
      </c>
      <c r="L27" s="13" t="s">
        <v>147</v>
      </c>
      <c r="M27" s="6" t="s">
        <v>448</v>
      </c>
      <c r="N27" s="6" t="s">
        <v>133</v>
      </c>
      <c r="O27" s="6" t="s">
        <v>147</v>
      </c>
      <c r="P27" s="13" t="s">
        <v>146</v>
      </c>
      <c r="Q27" s="6" t="s">
        <v>154</v>
      </c>
      <c r="R27" s="6" t="s">
        <v>546</v>
      </c>
      <c r="S27" s="6">
        <v>1528</v>
      </c>
      <c r="T27" s="7" t="s">
        <v>225</v>
      </c>
      <c r="U27" s="6" t="s">
        <v>179</v>
      </c>
      <c r="V27" s="6" t="s">
        <v>525</v>
      </c>
      <c r="W27" s="6">
        <v>39</v>
      </c>
      <c r="X27" s="6" t="s">
        <v>504</v>
      </c>
      <c r="Y27" s="6">
        <v>39</v>
      </c>
      <c r="Z27" s="6" t="s">
        <v>504</v>
      </c>
      <c r="AA27" s="6">
        <v>17</v>
      </c>
      <c r="AB27" s="6" t="s">
        <v>133</v>
      </c>
      <c r="AC27" s="6">
        <v>44900</v>
      </c>
      <c r="AD27" s="13" t="s">
        <v>225</v>
      </c>
      <c r="AE27" s="13" t="s">
        <v>225</v>
      </c>
      <c r="AF27" s="13" t="s">
        <v>225</v>
      </c>
      <c r="AG27" s="13" t="s">
        <v>225</v>
      </c>
      <c r="AH27" s="6" t="s">
        <v>584</v>
      </c>
      <c r="AI27" s="6" t="s">
        <v>585</v>
      </c>
      <c r="AJ27" s="6" t="s">
        <v>586</v>
      </c>
      <c r="AK27" s="6" t="s">
        <v>500</v>
      </c>
      <c r="AL27" s="22" t="s">
        <v>488</v>
      </c>
      <c r="AM27" s="7" t="s">
        <v>277</v>
      </c>
      <c r="AN27" s="6" t="s">
        <v>225</v>
      </c>
      <c r="AO27" s="16" t="s">
        <v>557</v>
      </c>
      <c r="AP27" s="22" t="s">
        <v>563</v>
      </c>
      <c r="AQ27" s="32" t="s">
        <v>367</v>
      </c>
      <c r="AR27" s="13" t="s">
        <v>225</v>
      </c>
      <c r="AS27" s="13" t="s">
        <v>228</v>
      </c>
      <c r="AT27" s="14">
        <v>43290</v>
      </c>
      <c r="AU27" s="14">
        <v>43290</v>
      </c>
      <c r="AV27" s="42" t="s">
        <v>800</v>
      </c>
    </row>
    <row r="28" spans="1:48" s="5" customFormat="1" ht="30" customHeight="1">
      <c r="A28" s="10">
        <v>2018</v>
      </c>
      <c r="B28" s="11">
        <v>43101</v>
      </c>
      <c r="C28" s="11">
        <v>43190</v>
      </c>
      <c r="D28" s="13" t="s">
        <v>110</v>
      </c>
      <c r="E28" s="6" t="s">
        <v>418</v>
      </c>
      <c r="F28" s="6" t="s">
        <v>419</v>
      </c>
      <c r="G28" s="6" t="s">
        <v>405</v>
      </c>
      <c r="H28" s="7" t="s">
        <v>225</v>
      </c>
      <c r="I28" s="12" t="s">
        <v>215</v>
      </c>
      <c r="J28" s="12" t="s">
        <v>112</v>
      </c>
      <c r="K28" s="6" t="s">
        <v>501</v>
      </c>
      <c r="L28" s="13" t="s">
        <v>147</v>
      </c>
      <c r="M28" s="6" t="s">
        <v>449</v>
      </c>
      <c r="N28" s="6" t="s">
        <v>501</v>
      </c>
      <c r="O28" s="6" t="s">
        <v>147</v>
      </c>
      <c r="P28" s="13" t="s">
        <v>146</v>
      </c>
      <c r="Q28" s="6" t="s">
        <v>154</v>
      </c>
      <c r="R28" s="6" t="s">
        <v>547</v>
      </c>
      <c r="S28" s="6">
        <v>54</v>
      </c>
      <c r="T28" s="7" t="s">
        <v>225</v>
      </c>
      <c r="U28" s="6" t="s">
        <v>179</v>
      </c>
      <c r="V28" s="6" t="s">
        <v>526</v>
      </c>
      <c r="W28" s="6">
        <v>17</v>
      </c>
      <c r="X28" s="6" t="s">
        <v>223</v>
      </c>
      <c r="Y28" s="6">
        <v>17</v>
      </c>
      <c r="Z28" s="6" t="s">
        <v>223</v>
      </c>
      <c r="AA28" s="6">
        <v>11</v>
      </c>
      <c r="AB28" s="6" t="s">
        <v>501</v>
      </c>
      <c r="AC28" s="6">
        <v>36588</v>
      </c>
      <c r="AD28" s="13" t="s">
        <v>225</v>
      </c>
      <c r="AE28" s="13" t="s">
        <v>225</v>
      </c>
      <c r="AF28" s="13" t="s">
        <v>225</v>
      </c>
      <c r="AG28" s="13" t="s">
        <v>225</v>
      </c>
      <c r="AH28" s="6" t="s">
        <v>215</v>
      </c>
      <c r="AI28" s="6" t="s">
        <v>215</v>
      </c>
      <c r="AJ28" s="6" t="s">
        <v>215</v>
      </c>
      <c r="AK28" s="6">
        <v>6271757</v>
      </c>
      <c r="AL28" s="22" t="s">
        <v>489</v>
      </c>
      <c r="AM28" s="6" t="s">
        <v>227</v>
      </c>
      <c r="AN28" s="6" t="s">
        <v>225</v>
      </c>
      <c r="AO28" s="6">
        <v>4621474208</v>
      </c>
      <c r="AP28" s="22" t="s">
        <v>564</v>
      </c>
      <c r="AQ28" s="32" t="s">
        <v>368</v>
      </c>
      <c r="AR28" s="13" t="s">
        <v>225</v>
      </c>
      <c r="AS28" s="13" t="s">
        <v>228</v>
      </c>
      <c r="AT28" s="14">
        <v>43290</v>
      </c>
      <c r="AU28" s="14">
        <v>43290</v>
      </c>
      <c r="AV28" s="42" t="s">
        <v>800</v>
      </c>
    </row>
    <row r="29" spans="1:48" s="5" customFormat="1" ht="31.5" customHeight="1">
      <c r="A29" s="10">
        <v>2018</v>
      </c>
      <c r="B29" s="11">
        <v>43101</v>
      </c>
      <c r="C29" s="11">
        <v>43190</v>
      </c>
      <c r="D29" s="13" t="s">
        <v>110</v>
      </c>
      <c r="E29" s="8" t="s">
        <v>420</v>
      </c>
      <c r="F29" s="8" t="s">
        <v>421</v>
      </c>
      <c r="G29" s="8" t="s">
        <v>422</v>
      </c>
      <c r="H29" s="7" t="s">
        <v>225</v>
      </c>
      <c r="I29" s="12" t="s">
        <v>215</v>
      </c>
      <c r="J29" s="12" t="s">
        <v>112</v>
      </c>
      <c r="K29" s="8" t="s">
        <v>501</v>
      </c>
      <c r="L29" s="13" t="s">
        <v>147</v>
      </c>
      <c r="M29" s="8" t="s">
        <v>450</v>
      </c>
      <c r="N29" s="8" t="s">
        <v>501</v>
      </c>
      <c r="O29" s="8" t="s">
        <v>147</v>
      </c>
      <c r="P29" s="13" t="s">
        <v>146</v>
      </c>
      <c r="Q29" s="8" t="s">
        <v>173</v>
      </c>
      <c r="R29" s="8" t="s">
        <v>540</v>
      </c>
      <c r="S29" s="8">
        <v>475</v>
      </c>
      <c r="T29" s="7" t="s">
        <v>225</v>
      </c>
      <c r="U29" s="8" t="s">
        <v>179</v>
      </c>
      <c r="V29" s="7" t="s">
        <v>225</v>
      </c>
      <c r="W29" s="8">
        <v>17</v>
      </c>
      <c r="X29" s="8" t="s">
        <v>223</v>
      </c>
      <c r="Y29" s="8">
        <v>17</v>
      </c>
      <c r="Z29" s="8" t="s">
        <v>223</v>
      </c>
      <c r="AA29" s="8">
        <v>11</v>
      </c>
      <c r="AB29" s="8" t="s">
        <v>501</v>
      </c>
      <c r="AC29" s="8">
        <v>36610</v>
      </c>
      <c r="AD29" s="13" t="s">
        <v>225</v>
      </c>
      <c r="AE29" s="13" t="s">
        <v>225</v>
      </c>
      <c r="AF29" s="13" t="s">
        <v>225</v>
      </c>
      <c r="AG29" s="13" t="s">
        <v>225</v>
      </c>
      <c r="AH29" s="8" t="s">
        <v>215</v>
      </c>
      <c r="AI29" s="8" t="s">
        <v>215</v>
      </c>
      <c r="AJ29" s="8" t="s">
        <v>215</v>
      </c>
      <c r="AK29" s="8">
        <v>4621699189</v>
      </c>
      <c r="AL29" s="23" t="s">
        <v>490</v>
      </c>
      <c r="AM29" s="8" t="s">
        <v>227</v>
      </c>
      <c r="AN29" s="8" t="s">
        <v>225</v>
      </c>
      <c r="AO29" s="8">
        <v>4621717127</v>
      </c>
      <c r="AP29" s="23" t="s">
        <v>490</v>
      </c>
      <c r="AQ29" s="32" t="s">
        <v>369</v>
      </c>
      <c r="AR29" s="13" t="s">
        <v>225</v>
      </c>
      <c r="AS29" s="13" t="s">
        <v>228</v>
      </c>
      <c r="AT29" s="14">
        <v>43290</v>
      </c>
      <c r="AU29" s="14">
        <v>43290</v>
      </c>
      <c r="AV29" s="42" t="s">
        <v>800</v>
      </c>
    </row>
    <row r="30" spans="1:48" s="5" customFormat="1" ht="38.25">
      <c r="A30" s="10">
        <v>2018</v>
      </c>
      <c r="B30" s="11">
        <v>43101</v>
      </c>
      <c r="C30" s="11">
        <v>43190</v>
      </c>
      <c r="D30" s="10" t="s">
        <v>111</v>
      </c>
      <c r="E30" s="7" t="s">
        <v>225</v>
      </c>
      <c r="F30" s="7" t="s">
        <v>225</v>
      </c>
      <c r="G30" s="7" t="s">
        <v>225</v>
      </c>
      <c r="H30" s="6" t="s">
        <v>423</v>
      </c>
      <c r="I30" s="12" t="s">
        <v>215</v>
      </c>
      <c r="J30" s="12" t="s">
        <v>112</v>
      </c>
      <c r="K30" s="8" t="s">
        <v>501</v>
      </c>
      <c r="L30" s="13" t="s">
        <v>147</v>
      </c>
      <c r="M30" s="6" t="s">
        <v>451</v>
      </c>
      <c r="N30" s="8" t="s">
        <v>501</v>
      </c>
      <c r="O30" s="8" t="s">
        <v>147</v>
      </c>
      <c r="P30" s="13" t="s">
        <v>146</v>
      </c>
      <c r="Q30" s="6" t="s">
        <v>154</v>
      </c>
      <c r="R30" s="6" t="s">
        <v>548</v>
      </c>
      <c r="S30" s="6">
        <v>1500</v>
      </c>
      <c r="T30" s="7" t="s">
        <v>225</v>
      </c>
      <c r="U30" s="8" t="s">
        <v>179</v>
      </c>
      <c r="V30" s="6" t="s">
        <v>527</v>
      </c>
      <c r="W30" s="6">
        <v>17</v>
      </c>
      <c r="X30" s="8" t="s">
        <v>223</v>
      </c>
      <c r="Y30" s="8">
        <v>17</v>
      </c>
      <c r="Z30" s="8" t="s">
        <v>223</v>
      </c>
      <c r="AA30" s="8">
        <v>11</v>
      </c>
      <c r="AB30" s="8" t="s">
        <v>501</v>
      </c>
      <c r="AC30" s="6">
        <v>36670</v>
      </c>
      <c r="AD30" s="13" t="s">
        <v>225</v>
      </c>
      <c r="AE30" s="13" t="s">
        <v>225</v>
      </c>
      <c r="AF30" s="13" t="s">
        <v>225</v>
      </c>
      <c r="AG30" s="13" t="s">
        <v>225</v>
      </c>
      <c r="AH30" s="6" t="s">
        <v>587</v>
      </c>
      <c r="AI30" s="6" t="s">
        <v>588</v>
      </c>
      <c r="AJ30" s="6" t="s">
        <v>589</v>
      </c>
      <c r="AK30" s="6">
        <v>6254923</v>
      </c>
      <c r="AL30" s="22" t="s">
        <v>491</v>
      </c>
      <c r="AM30" s="7" t="s">
        <v>277</v>
      </c>
      <c r="AN30" s="22" t="s">
        <v>466</v>
      </c>
      <c r="AO30" s="6">
        <v>6254923</v>
      </c>
      <c r="AP30" s="22" t="s">
        <v>565</v>
      </c>
      <c r="AQ30" s="33" t="s">
        <v>370</v>
      </c>
      <c r="AR30" s="13" t="s">
        <v>225</v>
      </c>
      <c r="AS30" s="13" t="s">
        <v>228</v>
      </c>
      <c r="AT30" s="14">
        <v>43290</v>
      </c>
      <c r="AU30" s="14">
        <v>43290</v>
      </c>
      <c r="AV30" s="42" t="s">
        <v>800</v>
      </c>
    </row>
    <row r="31" spans="1:48" s="5" customFormat="1" ht="38.25">
      <c r="A31" s="10">
        <v>2018</v>
      </c>
      <c r="B31" s="11">
        <v>43101</v>
      </c>
      <c r="C31" s="11">
        <v>43190</v>
      </c>
      <c r="D31" s="10" t="s">
        <v>111</v>
      </c>
      <c r="E31" s="7" t="s">
        <v>225</v>
      </c>
      <c r="F31" s="7" t="s">
        <v>225</v>
      </c>
      <c r="G31" s="7" t="s">
        <v>225</v>
      </c>
      <c r="H31" s="9" t="s">
        <v>424</v>
      </c>
      <c r="I31" s="12" t="s">
        <v>215</v>
      </c>
      <c r="J31" s="12" t="s">
        <v>112</v>
      </c>
      <c r="K31" s="8" t="s">
        <v>501</v>
      </c>
      <c r="L31" s="13" t="s">
        <v>147</v>
      </c>
      <c r="M31" s="6" t="s">
        <v>452</v>
      </c>
      <c r="N31" s="8" t="s">
        <v>501</v>
      </c>
      <c r="O31" s="8" t="s">
        <v>147</v>
      </c>
      <c r="P31" s="13" t="s">
        <v>146</v>
      </c>
      <c r="Q31" s="6" t="s">
        <v>162</v>
      </c>
      <c r="R31" s="6" t="s">
        <v>549</v>
      </c>
      <c r="S31" s="6">
        <v>815</v>
      </c>
      <c r="T31" s="7" t="s">
        <v>225</v>
      </c>
      <c r="U31" s="8" t="s">
        <v>179</v>
      </c>
      <c r="V31" s="6" t="s">
        <v>528</v>
      </c>
      <c r="W31" s="6">
        <v>17</v>
      </c>
      <c r="X31" s="8" t="s">
        <v>223</v>
      </c>
      <c r="Y31" s="8">
        <v>17</v>
      </c>
      <c r="Z31" s="8" t="s">
        <v>223</v>
      </c>
      <c r="AA31" s="8">
        <v>11</v>
      </c>
      <c r="AB31" s="8" t="s">
        <v>501</v>
      </c>
      <c r="AC31" s="6">
        <v>36586</v>
      </c>
      <c r="AD31" s="13" t="s">
        <v>225</v>
      </c>
      <c r="AE31" s="13" t="s">
        <v>225</v>
      </c>
      <c r="AF31" s="13" t="s">
        <v>225</v>
      </c>
      <c r="AG31" s="13" t="s">
        <v>225</v>
      </c>
      <c r="AH31" s="6" t="s">
        <v>590</v>
      </c>
      <c r="AI31" s="6" t="s">
        <v>591</v>
      </c>
      <c r="AJ31" s="6" t="s">
        <v>592</v>
      </c>
      <c r="AK31" s="6">
        <v>4621898348</v>
      </c>
      <c r="AL31" s="22" t="s">
        <v>492</v>
      </c>
      <c r="AM31" s="7" t="s">
        <v>277</v>
      </c>
      <c r="AN31" s="8" t="s">
        <v>225</v>
      </c>
      <c r="AO31" s="6">
        <v>4626266525</v>
      </c>
      <c r="AP31" s="22" t="s">
        <v>492</v>
      </c>
      <c r="AQ31" s="32" t="s">
        <v>371</v>
      </c>
      <c r="AR31" s="13" t="s">
        <v>225</v>
      </c>
      <c r="AS31" s="13" t="s">
        <v>228</v>
      </c>
      <c r="AT31" s="14">
        <v>43290</v>
      </c>
      <c r="AU31" s="14">
        <v>43290</v>
      </c>
      <c r="AV31" s="42" t="s">
        <v>800</v>
      </c>
    </row>
    <row r="32" spans="1:48" s="5" customFormat="1" ht="48" customHeight="1">
      <c r="A32" s="10">
        <v>2018</v>
      </c>
      <c r="B32" s="11">
        <v>43101</v>
      </c>
      <c r="C32" s="11">
        <v>43190</v>
      </c>
      <c r="D32" s="10" t="s">
        <v>111</v>
      </c>
      <c r="E32" s="7" t="s">
        <v>225</v>
      </c>
      <c r="F32" s="7" t="s">
        <v>225</v>
      </c>
      <c r="G32" s="7" t="s">
        <v>225</v>
      </c>
      <c r="H32" s="6" t="s">
        <v>425</v>
      </c>
      <c r="I32" s="12" t="s">
        <v>215</v>
      </c>
      <c r="J32" s="12" t="s">
        <v>112</v>
      </c>
      <c r="K32" s="6" t="s">
        <v>114</v>
      </c>
      <c r="L32" s="13" t="s">
        <v>147</v>
      </c>
      <c r="M32" s="6" t="s">
        <v>453</v>
      </c>
      <c r="N32" s="6" t="s">
        <v>114</v>
      </c>
      <c r="O32" s="8" t="s">
        <v>147</v>
      </c>
      <c r="P32" s="13" t="s">
        <v>146</v>
      </c>
      <c r="Q32" s="6" t="s">
        <v>154</v>
      </c>
      <c r="R32" s="6" t="s">
        <v>550</v>
      </c>
      <c r="S32" s="6">
        <v>212</v>
      </c>
      <c r="T32" s="7" t="s">
        <v>225</v>
      </c>
      <c r="U32" s="8" t="s">
        <v>179</v>
      </c>
      <c r="V32" s="6" t="s">
        <v>529</v>
      </c>
      <c r="W32" s="6">
        <v>106</v>
      </c>
      <c r="X32" s="6" t="s">
        <v>506</v>
      </c>
      <c r="Y32" s="6">
        <v>106</v>
      </c>
      <c r="Z32" s="6" t="s">
        <v>506</v>
      </c>
      <c r="AA32" s="6">
        <v>15</v>
      </c>
      <c r="AB32" s="6" t="s">
        <v>114</v>
      </c>
      <c r="AC32" s="6">
        <v>50000</v>
      </c>
      <c r="AD32" s="13" t="s">
        <v>225</v>
      </c>
      <c r="AE32" s="13" t="s">
        <v>225</v>
      </c>
      <c r="AF32" s="13" t="s">
        <v>225</v>
      </c>
      <c r="AG32" s="13" t="s">
        <v>225</v>
      </c>
      <c r="AH32" s="6" t="s">
        <v>593</v>
      </c>
      <c r="AI32" s="6" t="s">
        <v>571</v>
      </c>
      <c r="AJ32" s="6" t="s">
        <v>594</v>
      </c>
      <c r="AK32" s="6">
        <v>7222151290</v>
      </c>
      <c r="AL32" s="22" t="s">
        <v>493</v>
      </c>
      <c r="AM32" s="7" t="s">
        <v>277</v>
      </c>
      <c r="AN32" s="22" t="s">
        <v>467</v>
      </c>
      <c r="AO32" s="6">
        <v>7222151290</v>
      </c>
      <c r="AP32" s="22" t="s">
        <v>566</v>
      </c>
      <c r="AQ32" s="32" t="s">
        <v>372</v>
      </c>
      <c r="AR32" s="13" t="s">
        <v>225</v>
      </c>
      <c r="AS32" s="13" t="s">
        <v>228</v>
      </c>
      <c r="AT32" s="14">
        <v>43290</v>
      </c>
      <c r="AU32" s="14">
        <v>43290</v>
      </c>
      <c r="AV32" s="42" t="s">
        <v>800</v>
      </c>
    </row>
    <row r="33" spans="1:48" s="5" customFormat="1" ht="43.5" customHeight="1">
      <c r="A33" s="10">
        <v>2018</v>
      </c>
      <c r="B33" s="11">
        <v>43101</v>
      </c>
      <c r="C33" s="11">
        <v>43190</v>
      </c>
      <c r="D33" s="10" t="s">
        <v>111</v>
      </c>
      <c r="E33" s="7" t="s">
        <v>225</v>
      </c>
      <c r="F33" s="7" t="s">
        <v>225</v>
      </c>
      <c r="G33" s="7" t="s">
        <v>225</v>
      </c>
      <c r="H33" s="6" t="s">
        <v>426</v>
      </c>
      <c r="I33" s="12" t="s">
        <v>215</v>
      </c>
      <c r="J33" s="12" t="s">
        <v>112</v>
      </c>
      <c r="K33" s="8" t="s">
        <v>501</v>
      </c>
      <c r="L33" s="13" t="s">
        <v>147</v>
      </c>
      <c r="M33" s="6" t="s">
        <v>454</v>
      </c>
      <c r="N33" s="8" t="s">
        <v>501</v>
      </c>
      <c r="O33" s="6" t="s">
        <v>146</v>
      </c>
      <c r="P33" s="13" t="s">
        <v>146</v>
      </c>
      <c r="Q33" s="6" t="s">
        <v>167</v>
      </c>
      <c r="R33" s="6" t="s">
        <v>551</v>
      </c>
      <c r="S33" s="6">
        <v>104</v>
      </c>
      <c r="T33" s="7" t="s">
        <v>225</v>
      </c>
      <c r="U33" s="8" t="s">
        <v>179</v>
      </c>
      <c r="V33" s="6" t="s">
        <v>530</v>
      </c>
      <c r="W33" s="6">
        <v>27</v>
      </c>
      <c r="X33" s="6" t="s">
        <v>507</v>
      </c>
      <c r="Y33" s="6">
        <v>27</v>
      </c>
      <c r="Z33" s="6" t="s">
        <v>507</v>
      </c>
      <c r="AA33" s="6">
        <v>11</v>
      </c>
      <c r="AB33" s="8" t="s">
        <v>501</v>
      </c>
      <c r="AC33" s="6">
        <v>36764</v>
      </c>
      <c r="AD33" s="13" t="s">
        <v>225</v>
      </c>
      <c r="AE33" s="13" t="s">
        <v>225</v>
      </c>
      <c r="AF33" s="13" t="s">
        <v>225</v>
      </c>
      <c r="AG33" s="13" t="s">
        <v>225</v>
      </c>
      <c r="AH33" s="6" t="s">
        <v>595</v>
      </c>
      <c r="AI33" s="6" t="s">
        <v>596</v>
      </c>
      <c r="AJ33" s="6" t="s">
        <v>597</v>
      </c>
      <c r="AK33" s="6">
        <v>4641081874</v>
      </c>
      <c r="AL33" s="22" t="s">
        <v>494</v>
      </c>
      <c r="AM33" s="7" t="s">
        <v>277</v>
      </c>
      <c r="AN33" s="8" t="s">
        <v>225</v>
      </c>
      <c r="AO33" s="6">
        <v>4641081874</v>
      </c>
      <c r="AP33" s="22" t="s">
        <v>494</v>
      </c>
      <c r="AQ33" s="32" t="s">
        <v>373</v>
      </c>
      <c r="AR33" s="13" t="s">
        <v>225</v>
      </c>
      <c r="AS33" s="13" t="s">
        <v>228</v>
      </c>
      <c r="AT33" s="14">
        <v>43290</v>
      </c>
      <c r="AU33" s="14">
        <v>43290</v>
      </c>
      <c r="AV33" s="42" t="s">
        <v>800</v>
      </c>
    </row>
    <row r="34" spans="1:48" s="5" customFormat="1" ht="49.5" customHeight="1">
      <c r="A34" s="10">
        <v>2018</v>
      </c>
      <c r="B34" s="11">
        <v>43101</v>
      </c>
      <c r="C34" s="11">
        <v>43190</v>
      </c>
      <c r="D34" s="10" t="s">
        <v>111</v>
      </c>
      <c r="E34" s="7" t="s">
        <v>225</v>
      </c>
      <c r="F34" s="7" t="s">
        <v>225</v>
      </c>
      <c r="G34" s="7" t="s">
        <v>225</v>
      </c>
      <c r="H34" s="6" t="s">
        <v>427</v>
      </c>
      <c r="I34" s="12" t="s">
        <v>215</v>
      </c>
      <c r="J34" s="12" t="s">
        <v>112</v>
      </c>
      <c r="K34" s="8" t="s">
        <v>501</v>
      </c>
      <c r="L34" s="13" t="s">
        <v>147</v>
      </c>
      <c r="M34" s="6" t="s">
        <v>455</v>
      </c>
      <c r="N34" s="8" t="s">
        <v>501</v>
      </c>
      <c r="O34" s="8" t="s">
        <v>147</v>
      </c>
      <c r="P34" s="13" t="s">
        <v>146</v>
      </c>
      <c r="Q34" s="6" t="s">
        <v>154</v>
      </c>
      <c r="R34" s="6" t="s">
        <v>552</v>
      </c>
      <c r="S34" s="6">
        <v>426</v>
      </c>
      <c r="T34" s="6" t="s">
        <v>327</v>
      </c>
      <c r="U34" s="8" t="s">
        <v>179</v>
      </c>
      <c r="V34" s="6" t="s">
        <v>296</v>
      </c>
      <c r="W34" s="6">
        <v>20</v>
      </c>
      <c r="X34" s="6" t="s">
        <v>508</v>
      </c>
      <c r="Y34" s="6">
        <v>20</v>
      </c>
      <c r="Z34" s="6" t="s">
        <v>508</v>
      </c>
      <c r="AA34" s="6">
        <v>11</v>
      </c>
      <c r="AB34" s="8" t="s">
        <v>501</v>
      </c>
      <c r="AC34" s="6">
        <v>37000</v>
      </c>
      <c r="AD34" s="13" t="s">
        <v>225</v>
      </c>
      <c r="AE34" s="13" t="s">
        <v>225</v>
      </c>
      <c r="AF34" s="13" t="s">
        <v>225</v>
      </c>
      <c r="AG34" s="13" t="s">
        <v>225</v>
      </c>
      <c r="AH34" s="6" t="s">
        <v>598</v>
      </c>
      <c r="AI34" s="6" t="s">
        <v>599</v>
      </c>
      <c r="AJ34" s="6" t="s">
        <v>600</v>
      </c>
      <c r="AK34" s="6">
        <v>4777127959</v>
      </c>
      <c r="AL34" s="22" t="s">
        <v>495</v>
      </c>
      <c r="AM34" s="7" t="s">
        <v>277</v>
      </c>
      <c r="AN34" s="23" t="s">
        <v>468</v>
      </c>
      <c r="AO34" s="6">
        <v>4777127959</v>
      </c>
      <c r="AP34" s="22" t="s">
        <v>495</v>
      </c>
      <c r="AQ34" s="32" t="s">
        <v>374</v>
      </c>
      <c r="AR34" s="13" t="s">
        <v>225</v>
      </c>
      <c r="AS34" s="13" t="s">
        <v>228</v>
      </c>
      <c r="AT34" s="14">
        <v>43290</v>
      </c>
      <c r="AU34" s="14">
        <v>43290</v>
      </c>
      <c r="AV34" s="42" t="s">
        <v>800</v>
      </c>
    </row>
    <row r="35" spans="1:48" s="5" customFormat="1" ht="39" customHeight="1">
      <c r="A35" s="10">
        <v>2018</v>
      </c>
      <c r="B35" s="11">
        <v>43101</v>
      </c>
      <c r="C35" s="11">
        <v>43190</v>
      </c>
      <c r="D35" s="10" t="s">
        <v>111</v>
      </c>
      <c r="E35" s="7" t="s">
        <v>225</v>
      </c>
      <c r="F35" s="7" t="s">
        <v>225</v>
      </c>
      <c r="G35" s="7" t="s">
        <v>225</v>
      </c>
      <c r="H35" s="8" t="s">
        <v>428</v>
      </c>
      <c r="I35" s="12" t="s">
        <v>215</v>
      </c>
      <c r="J35" s="12" t="s">
        <v>112</v>
      </c>
      <c r="K35" s="8" t="s">
        <v>501</v>
      </c>
      <c r="L35" s="13" t="s">
        <v>147</v>
      </c>
      <c r="M35" s="8" t="s">
        <v>456</v>
      </c>
      <c r="N35" s="8" t="s">
        <v>501</v>
      </c>
      <c r="O35" s="8" t="s">
        <v>147</v>
      </c>
      <c r="P35" s="13" t="s">
        <v>146</v>
      </c>
      <c r="Q35" s="6" t="s">
        <v>154</v>
      </c>
      <c r="R35" s="6" t="s">
        <v>553</v>
      </c>
      <c r="S35" s="8">
        <v>99</v>
      </c>
      <c r="T35" s="7" t="s">
        <v>225</v>
      </c>
      <c r="U35" s="8" t="s">
        <v>179</v>
      </c>
      <c r="V35" s="6" t="s">
        <v>531</v>
      </c>
      <c r="W35" s="6">
        <v>20</v>
      </c>
      <c r="X35" s="6" t="s">
        <v>508</v>
      </c>
      <c r="Y35" s="6">
        <v>20</v>
      </c>
      <c r="Z35" s="6" t="s">
        <v>508</v>
      </c>
      <c r="AA35" s="6">
        <v>11</v>
      </c>
      <c r="AB35" s="8" t="s">
        <v>501</v>
      </c>
      <c r="AC35" s="6">
        <v>37180</v>
      </c>
      <c r="AD35" s="13" t="s">
        <v>225</v>
      </c>
      <c r="AE35" s="13" t="s">
        <v>225</v>
      </c>
      <c r="AF35" s="13" t="s">
        <v>225</v>
      </c>
      <c r="AG35" s="13" t="s">
        <v>225</v>
      </c>
      <c r="AH35" s="6" t="s">
        <v>601</v>
      </c>
      <c r="AI35" s="6" t="s">
        <v>602</v>
      </c>
      <c r="AJ35" s="6" t="s">
        <v>603</v>
      </c>
      <c r="AK35" s="8">
        <v>4777186638</v>
      </c>
      <c r="AL35" s="23" t="s">
        <v>496</v>
      </c>
      <c r="AM35" s="7" t="s">
        <v>277</v>
      </c>
      <c r="AN35" s="23" t="s">
        <v>469</v>
      </c>
      <c r="AO35" s="6">
        <v>4777186638</v>
      </c>
      <c r="AP35" s="22" t="s">
        <v>496</v>
      </c>
      <c r="AQ35" s="34" t="s">
        <v>375</v>
      </c>
      <c r="AR35" s="13" t="s">
        <v>225</v>
      </c>
      <c r="AS35" s="13" t="s">
        <v>228</v>
      </c>
      <c r="AT35" s="14">
        <v>43290</v>
      </c>
      <c r="AU35" s="14">
        <v>43290</v>
      </c>
      <c r="AV35" s="42" t="s">
        <v>800</v>
      </c>
    </row>
    <row r="36" spans="1:48" s="5" customFormat="1" ht="42.75" customHeight="1">
      <c r="A36" s="13">
        <v>2018</v>
      </c>
      <c r="B36" s="14">
        <v>43191</v>
      </c>
      <c r="C36" s="14">
        <v>43281</v>
      </c>
      <c r="D36" s="13" t="s">
        <v>110</v>
      </c>
      <c r="E36" s="13" t="s">
        <v>217</v>
      </c>
      <c r="F36" s="13" t="s">
        <v>218</v>
      </c>
      <c r="G36" s="13" t="s">
        <v>219</v>
      </c>
      <c r="H36" s="13" t="s">
        <v>215</v>
      </c>
      <c r="I36" s="13" t="s">
        <v>215</v>
      </c>
      <c r="J36" s="13" t="s">
        <v>112</v>
      </c>
      <c r="K36" s="13" t="s">
        <v>118</v>
      </c>
      <c r="L36" s="13" t="s">
        <v>147</v>
      </c>
      <c r="M36" s="13" t="s">
        <v>220</v>
      </c>
      <c r="N36" s="13" t="s">
        <v>118</v>
      </c>
      <c r="O36" s="13" t="s">
        <v>147</v>
      </c>
      <c r="P36" s="13" t="s">
        <v>146</v>
      </c>
      <c r="Q36" s="13" t="s">
        <v>154</v>
      </c>
      <c r="R36" s="13" t="s">
        <v>221</v>
      </c>
      <c r="S36" s="13">
        <v>218</v>
      </c>
      <c r="T36" s="13" t="s">
        <v>222</v>
      </c>
      <c r="U36" s="13" t="s">
        <v>179</v>
      </c>
      <c r="V36" s="13" t="s">
        <v>224</v>
      </c>
      <c r="W36" s="13">
        <v>17</v>
      </c>
      <c r="X36" s="13" t="s">
        <v>223</v>
      </c>
      <c r="Y36" s="13">
        <v>17</v>
      </c>
      <c r="Z36" s="13" t="s">
        <v>223</v>
      </c>
      <c r="AA36" s="13">
        <v>11</v>
      </c>
      <c r="AB36" s="13" t="s">
        <v>118</v>
      </c>
      <c r="AC36" s="13">
        <v>36640</v>
      </c>
      <c r="AD36" s="13" t="s">
        <v>225</v>
      </c>
      <c r="AE36" s="13" t="s">
        <v>225</v>
      </c>
      <c r="AF36" s="13" t="s">
        <v>225</v>
      </c>
      <c r="AG36" s="13" t="s">
        <v>225</v>
      </c>
      <c r="AH36" s="13" t="s">
        <v>225</v>
      </c>
      <c r="AI36" s="13" t="s">
        <v>225</v>
      </c>
      <c r="AJ36" s="13" t="s">
        <v>225</v>
      </c>
      <c r="AK36" s="13">
        <v>4623032405</v>
      </c>
      <c r="AL36" s="18" t="s">
        <v>226</v>
      </c>
      <c r="AM36" s="13" t="s">
        <v>227</v>
      </c>
      <c r="AN36" s="13" t="s">
        <v>225</v>
      </c>
      <c r="AO36" s="13">
        <v>4623032405</v>
      </c>
      <c r="AP36" s="18" t="s">
        <v>226</v>
      </c>
      <c r="AQ36" s="35" t="s">
        <v>333</v>
      </c>
      <c r="AR36" s="13" t="s">
        <v>225</v>
      </c>
      <c r="AS36" s="13" t="s">
        <v>228</v>
      </c>
      <c r="AT36" s="14">
        <v>43290</v>
      </c>
      <c r="AU36" s="14">
        <v>43290</v>
      </c>
      <c r="AV36" s="42" t="s">
        <v>800</v>
      </c>
    </row>
    <row r="37" spans="1:48" s="5" customFormat="1" ht="53.25" customHeight="1">
      <c r="A37" s="13">
        <v>2018</v>
      </c>
      <c r="B37" s="14">
        <v>43191</v>
      </c>
      <c r="C37" s="14">
        <v>43281</v>
      </c>
      <c r="D37" s="13" t="s">
        <v>110</v>
      </c>
      <c r="E37" s="13" t="s">
        <v>212</v>
      </c>
      <c r="F37" s="13" t="s">
        <v>213</v>
      </c>
      <c r="G37" s="13" t="s">
        <v>214</v>
      </c>
      <c r="H37" s="13" t="s">
        <v>215</v>
      </c>
      <c r="I37" s="13" t="s">
        <v>215</v>
      </c>
      <c r="J37" s="13" t="s">
        <v>112</v>
      </c>
      <c r="K37" s="13" t="s">
        <v>118</v>
      </c>
      <c r="L37" s="13" t="s">
        <v>147</v>
      </c>
      <c r="M37" s="13" t="s">
        <v>216</v>
      </c>
      <c r="N37" s="13" t="s">
        <v>118</v>
      </c>
      <c r="O37" s="13" t="s">
        <v>147</v>
      </c>
      <c r="P37" s="13" t="s">
        <v>146</v>
      </c>
      <c r="Q37" s="13" t="s">
        <v>173</v>
      </c>
      <c r="R37" s="13" t="s">
        <v>229</v>
      </c>
      <c r="S37" s="13">
        <v>2535</v>
      </c>
      <c r="T37" s="13" t="s">
        <v>215</v>
      </c>
      <c r="U37" s="13" t="s">
        <v>179</v>
      </c>
      <c r="V37" s="13" t="s">
        <v>230</v>
      </c>
      <c r="W37" s="13">
        <v>17</v>
      </c>
      <c r="X37" s="13" t="s">
        <v>223</v>
      </c>
      <c r="Y37" s="13">
        <v>17</v>
      </c>
      <c r="Z37" s="13" t="s">
        <v>223</v>
      </c>
      <c r="AA37" s="13">
        <v>11</v>
      </c>
      <c r="AB37" s="13" t="s">
        <v>118</v>
      </c>
      <c r="AC37" s="13">
        <v>36595</v>
      </c>
      <c r="AD37" s="13" t="s">
        <v>225</v>
      </c>
      <c r="AE37" s="13" t="s">
        <v>225</v>
      </c>
      <c r="AF37" s="13" t="s">
        <v>225</v>
      </c>
      <c r="AG37" s="13" t="s">
        <v>225</v>
      </c>
      <c r="AH37" s="13" t="s">
        <v>225</v>
      </c>
      <c r="AI37" s="13" t="s">
        <v>225</v>
      </c>
      <c r="AJ37" s="13" t="s">
        <v>225</v>
      </c>
      <c r="AK37" s="13">
        <v>4622376964</v>
      </c>
      <c r="AL37" s="18" t="s">
        <v>231</v>
      </c>
      <c r="AM37" s="13" t="s">
        <v>227</v>
      </c>
      <c r="AN37" s="13" t="s">
        <v>225</v>
      </c>
      <c r="AO37" s="13">
        <v>4622376964</v>
      </c>
      <c r="AP37" s="18" t="s">
        <v>232</v>
      </c>
      <c r="AQ37" s="35" t="s">
        <v>334</v>
      </c>
      <c r="AR37" s="13" t="s">
        <v>225</v>
      </c>
      <c r="AS37" s="13" t="s">
        <v>228</v>
      </c>
      <c r="AT37" s="14">
        <v>43290</v>
      </c>
      <c r="AU37" s="14">
        <v>43290</v>
      </c>
      <c r="AV37" s="42" t="s">
        <v>800</v>
      </c>
    </row>
    <row r="38" spans="1:48" s="5" customFormat="1" ht="45">
      <c r="A38" s="10">
        <v>2018</v>
      </c>
      <c r="B38" s="14">
        <v>43191</v>
      </c>
      <c r="C38" s="14">
        <v>43281</v>
      </c>
      <c r="D38" s="10" t="s">
        <v>110</v>
      </c>
      <c r="E38" s="10" t="s">
        <v>233</v>
      </c>
      <c r="F38" s="10" t="s">
        <v>234</v>
      </c>
      <c r="G38" s="10" t="s">
        <v>235</v>
      </c>
      <c r="H38" s="13" t="s">
        <v>215</v>
      </c>
      <c r="I38" s="13" t="s">
        <v>215</v>
      </c>
      <c r="J38" s="13" t="s">
        <v>112</v>
      </c>
      <c r="K38" s="13" t="s">
        <v>118</v>
      </c>
      <c r="L38" s="13" t="s">
        <v>147</v>
      </c>
      <c r="M38" s="10" t="s">
        <v>236</v>
      </c>
      <c r="N38" s="13" t="s">
        <v>118</v>
      </c>
      <c r="O38" s="13" t="s">
        <v>147</v>
      </c>
      <c r="P38" s="13" t="s">
        <v>146</v>
      </c>
      <c r="Q38" s="10" t="s">
        <v>171</v>
      </c>
      <c r="R38" s="10" t="s">
        <v>237</v>
      </c>
      <c r="S38" s="10">
        <v>15</v>
      </c>
      <c r="T38" s="13" t="s">
        <v>215</v>
      </c>
      <c r="U38" s="10" t="s">
        <v>179</v>
      </c>
      <c r="V38" s="10" t="s">
        <v>238</v>
      </c>
      <c r="W38" s="10">
        <v>17</v>
      </c>
      <c r="X38" s="13" t="s">
        <v>223</v>
      </c>
      <c r="Y38" s="10">
        <v>17</v>
      </c>
      <c r="Z38" s="13" t="s">
        <v>223</v>
      </c>
      <c r="AA38" s="10">
        <v>11</v>
      </c>
      <c r="AB38" s="13" t="s">
        <v>118</v>
      </c>
      <c r="AC38" s="10">
        <v>36659</v>
      </c>
      <c r="AD38" s="13" t="s">
        <v>225</v>
      </c>
      <c r="AE38" s="13" t="s">
        <v>225</v>
      </c>
      <c r="AF38" s="13" t="s">
        <v>225</v>
      </c>
      <c r="AG38" s="13" t="s">
        <v>225</v>
      </c>
      <c r="AH38" s="13" t="s">
        <v>225</v>
      </c>
      <c r="AI38" s="13" t="s">
        <v>225</v>
      </c>
      <c r="AJ38" s="13" t="s">
        <v>225</v>
      </c>
      <c r="AK38" s="10">
        <v>4621692146</v>
      </c>
      <c r="AL38" s="18" t="s">
        <v>239</v>
      </c>
      <c r="AM38" s="10" t="s">
        <v>227</v>
      </c>
      <c r="AN38" s="13" t="s">
        <v>225</v>
      </c>
      <c r="AO38" s="10">
        <v>4622527654</v>
      </c>
      <c r="AP38" s="18" t="s">
        <v>239</v>
      </c>
      <c r="AQ38" s="31" t="s">
        <v>335</v>
      </c>
      <c r="AR38" s="13" t="s">
        <v>225</v>
      </c>
      <c r="AS38" s="13" t="s">
        <v>228</v>
      </c>
      <c r="AT38" s="14">
        <v>43290</v>
      </c>
      <c r="AU38" s="14">
        <v>43290</v>
      </c>
      <c r="AV38" s="42" t="s">
        <v>800</v>
      </c>
    </row>
    <row r="39" spans="1:48" s="5" customFormat="1" ht="45">
      <c r="A39" s="10">
        <v>2018</v>
      </c>
      <c r="B39" s="14">
        <v>43191</v>
      </c>
      <c r="C39" s="14">
        <v>43281</v>
      </c>
      <c r="D39" s="10" t="s">
        <v>110</v>
      </c>
      <c r="E39" s="10" t="s">
        <v>240</v>
      </c>
      <c r="F39" s="10" t="s">
        <v>241</v>
      </c>
      <c r="G39" s="10" t="s">
        <v>242</v>
      </c>
      <c r="H39" s="13" t="s">
        <v>215</v>
      </c>
      <c r="I39" s="13" t="s">
        <v>215</v>
      </c>
      <c r="J39" s="13" t="s">
        <v>112</v>
      </c>
      <c r="K39" s="10" t="s">
        <v>141</v>
      </c>
      <c r="L39" s="13" t="s">
        <v>147</v>
      </c>
      <c r="M39" s="10" t="s">
        <v>244</v>
      </c>
      <c r="N39" s="10" t="s">
        <v>141</v>
      </c>
      <c r="O39" s="13" t="s">
        <v>147</v>
      </c>
      <c r="P39" s="13" t="s">
        <v>146</v>
      </c>
      <c r="Q39" s="10" t="s">
        <v>162</v>
      </c>
      <c r="R39" s="10" t="s">
        <v>245</v>
      </c>
      <c r="S39" s="10">
        <v>215</v>
      </c>
      <c r="T39" s="13" t="s">
        <v>215</v>
      </c>
      <c r="U39" s="10" t="s">
        <v>179</v>
      </c>
      <c r="V39" s="10" t="s">
        <v>246</v>
      </c>
      <c r="W39" s="10">
        <v>14</v>
      </c>
      <c r="X39" s="10" t="s">
        <v>243</v>
      </c>
      <c r="Y39" s="10">
        <v>14</v>
      </c>
      <c r="Z39" s="10" t="s">
        <v>243</v>
      </c>
      <c r="AA39" s="10">
        <v>22</v>
      </c>
      <c r="AB39" s="10" t="s">
        <v>141</v>
      </c>
      <c r="AC39" s="10">
        <v>76060</v>
      </c>
      <c r="AD39" s="13" t="s">
        <v>225</v>
      </c>
      <c r="AE39" s="13" t="s">
        <v>225</v>
      </c>
      <c r="AF39" s="13" t="s">
        <v>225</v>
      </c>
      <c r="AG39" s="13" t="s">
        <v>225</v>
      </c>
      <c r="AH39" s="13" t="s">
        <v>225</v>
      </c>
      <c r="AI39" s="13" t="s">
        <v>225</v>
      </c>
      <c r="AJ39" s="13" t="s">
        <v>225</v>
      </c>
      <c r="AK39" s="10">
        <v>4422132167</v>
      </c>
      <c r="AL39" s="18" t="s">
        <v>247</v>
      </c>
      <c r="AM39" s="10" t="s">
        <v>227</v>
      </c>
      <c r="AN39" s="26" t="s">
        <v>248</v>
      </c>
      <c r="AO39" s="10">
        <v>4422132167</v>
      </c>
      <c r="AP39" s="18" t="s">
        <v>247</v>
      </c>
      <c r="AQ39" s="31" t="s">
        <v>336</v>
      </c>
      <c r="AR39" s="13" t="s">
        <v>225</v>
      </c>
      <c r="AS39" s="13" t="s">
        <v>228</v>
      </c>
      <c r="AT39" s="14">
        <v>43290</v>
      </c>
      <c r="AU39" s="14">
        <v>43290</v>
      </c>
      <c r="AV39" s="42" t="s">
        <v>800</v>
      </c>
    </row>
    <row r="40" spans="1:48" s="5" customFormat="1" ht="45">
      <c r="A40" s="10">
        <v>2018</v>
      </c>
      <c r="B40" s="14">
        <v>43191</v>
      </c>
      <c r="C40" s="14">
        <v>43281</v>
      </c>
      <c r="D40" s="10" t="s">
        <v>110</v>
      </c>
      <c r="E40" s="10" t="s">
        <v>249</v>
      </c>
      <c r="F40" s="10" t="s">
        <v>250</v>
      </c>
      <c r="G40" s="10" t="s">
        <v>251</v>
      </c>
      <c r="H40" s="13" t="s">
        <v>215</v>
      </c>
      <c r="I40" s="13" t="s">
        <v>215</v>
      </c>
      <c r="J40" s="13" t="s">
        <v>112</v>
      </c>
      <c r="K40" s="13" t="s">
        <v>118</v>
      </c>
      <c r="L40" s="13" t="s">
        <v>147</v>
      </c>
      <c r="M40" s="10" t="s">
        <v>252</v>
      </c>
      <c r="N40" s="13" t="s">
        <v>118</v>
      </c>
      <c r="O40" s="13" t="s">
        <v>146</v>
      </c>
      <c r="P40" s="13" t="s">
        <v>146</v>
      </c>
      <c r="Q40" s="10" t="s">
        <v>154</v>
      </c>
      <c r="R40" s="10" t="s">
        <v>253</v>
      </c>
      <c r="S40" s="10">
        <v>399</v>
      </c>
      <c r="T40" s="10">
        <v>1</v>
      </c>
      <c r="U40" s="10" t="s">
        <v>179</v>
      </c>
      <c r="V40" s="10" t="s">
        <v>254</v>
      </c>
      <c r="W40" s="10">
        <v>17</v>
      </c>
      <c r="X40" s="13" t="s">
        <v>223</v>
      </c>
      <c r="Y40" s="10">
        <v>17</v>
      </c>
      <c r="Z40" s="13" t="s">
        <v>223</v>
      </c>
      <c r="AA40" s="10">
        <v>11</v>
      </c>
      <c r="AB40" s="13" t="s">
        <v>118</v>
      </c>
      <c r="AC40" s="10">
        <v>36500</v>
      </c>
      <c r="AD40" s="13" t="s">
        <v>225</v>
      </c>
      <c r="AE40" s="13" t="s">
        <v>225</v>
      </c>
      <c r="AF40" s="13" t="s">
        <v>225</v>
      </c>
      <c r="AG40" s="13" t="s">
        <v>225</v>
      </c>
      <c r="AH40" s="13" t="s">
        <v>225</v>
      </c>
      <c r="AI40" s="13" t="s">
        <v>225</v>
      </c>
      <c r="AJ40" s="13" t="s">
        <v>225</v>
      </c>
      <c r="AK40" s="10">
        <v>4621284822</v>
      </c>
      <c r="AL40" s="18" t="s">
        <v>255</v>
      </c>
      <c r="AM40" s="10" t="s">
        <v>227</v>
      </c>
      <c r="AN40" s="13" t="s">
        <v>225</v>
      </c>
      <c r="AO40" s="10">
        <v>4621284822</v>
      </c>
      <c r="AP40" s="18" t="s">
        <v>255</v>
      </c>
      <c r="AQ40" s="31" t="s">
        <v>337</v>
      </c>
      <c r="AR40" s="13" t="s">
        <v>225</v>
      </c>
      <c r="AS40" s="13" t="s">
        <v>228</v>
      </c>
      <c r="AT40" s="14">
        <v>43290</v>
      </c>
      <c r="AU40" s="14">
        <v>43290</v>
      </c>
      <c r="AV40" s="42" t="s">
        <v>800</v>
      </c>
    </row>
    <row r="41" spans="1:48" ht="45">
      <c r="A41" s="10">
        <v>2018</v>
      </c>
      <c r="B41" s="14">
        <v>43191</v>
      </c>
      <c r="C41" s="14">
        <v>43281</v>
      </c>
      <c r="D41" s="10" t="s">
        <v>110</v>
      </c>
      <c r="E41" s="10" t="s">
        <v>256</v>
      </c>
      <c r="F41" s="10" t="s">
        <v>257</v>
      </c>
      <c r="G41" s="10" t="s">
        <v>258</v>
      </c>
      <c r="H41" s="13" t="s">
        <v>215</v>
      </c>
      <c r="I41" s="13" t="s">
        <v>215</v>
      </c>
      <c r="J41" s="13" t="s">
        <v>112</v>
      </c>
      <c r="K41" s="13" t="s">
        <v>118</v>
      </c>
      <c r="L41" s="13" t="s">
        <v>147</v>
      </c>
      <c r="M41" s="10" t="s">
        <v>259</v>
      </c>
      <c r="N41" s="13" t="s">
        <v>118</v>
      </c>
      <c r="O41" s="13" t="s">
        <v>147</v>
      </c>
      <c r="P41" s="13" t="s">
        <v>146</v>
      </c>
      <c r="Q41" s="10" t="s">
        <v>167</v>
      </c>
      <c r="R41" s="10" t="s">
        <v>260</v>
      </c>
      <c r="S41" s="10">
        <v>255</v>
      </c>
      <c r="T41" s="13" t="s">
        <v>215</v>
      </c>
      <c r="U41" s="10" t="s">
        <v>179</v>
      </c>
      <c r="V41" s="10" t="s">
        <v>261</v>
      </c>
      <c r="W41" s="10">
        <v>20</v>
      </c>
      <c r="X41" s="13" t="s">
        <v>262</v>
      </c>
      <c r="Y41" s="10">
        <v>20</v>
      </c>
      <c r="Z41" s="13" t="s">
        <v>262</v>
      </c>
      <c r="AA41" s="10">
        <v>11</v>
      </c>
      <c r="AB41" s="13" t="s">
        <v>118</v>
      </c>
      <c r="AC41" s="10">
        <v>37235</v>
      </c>
      <c r="AD41" s="13" t="s">
        <v>225</v>
      </c>
      <c r="AE41" s="13" t="s">
        <v>225</v>
      </c>
      <c r="AF41" s="13" t="s">
        <v>225</v>
      </c>
      <c r="AG41" s="13" t="s">
        <v>225</v>
      </c>
      <c r="AH41" s="13" t="s">
        <v>225</v>
      </c>
      <c r="AI41" s="13" t="s">
        <v>225</v>
      </c>
      <c r="AJ41" s="13" t="s">
        <v>225</v>
      </c>
      <c r="AK41" s="10">
        <v>4621647607</v>
      </c>
      <c r="AL41" s="18" t="s">
        <v>263</v>
      </c>
      <c r="AM41" s="10" t="s">
        <v>227</v>
      </c>
      <c r="AN41" s="13" t="s">
        <v>225</v>
      </c>
      <c r="AO41" s="10">
        <v>4621647607</v>
      </c>
      <c r="AP41" s="18" t="s">
        <v>264</v>
      </c>
      <c r="AQ41" s="31" t="s">
        <v>338</v>
      </c>
      <c r="AR41" s="13" t="s">
        <v>225</v>
      </c>
      <c r="AS41" s="13" t="s">
        <v>228</v>
      </c>
      <c r="AT41" s="14">
        <v>43290</v>
      </c>
      <c r="AU41" s="14">
        <v>43290</v>
      </c>
      <c r="AV41" s="42" t="s">
        <v>800</v>
      </c>
    </row>
    <row r="42" spans="1:48" ht="45">
      <c r="A42" s="10">
        <v>2018</v>
      </c>
      <c r="B42" s="14">
        <v>43191</v>
      </c>
      <c r="C42" s="14">
        <v>43281</v>
      </c>
      <c r="D42" s="10" t="s">
        <v>110</v>
      </c>
      <c r="E42" s="10" t="s">
        <v>265</v>
      </c>
      <c r="F42" s="10" t="s">
        <v>266</v>
      </c>
      <c r="G42" s="10" t="s">
        <v>266</v>
      </c>
      <c r="H42" s="13" t="s">
        <v>215</v>
      </c>
      <c r="I42" s="13" t="s">
        <v>215</v>
      </c>
      <c r="J42" s="13" t="s">
        <v>112</v>
      </c>
      <c r="K42" s="13" t="s">
        <v>118</v>
      </c>
      <c r="L42" s="13" t="s">
        <v>147</v>
      </c>
      <c r="M42" s="10" t="s">
        <v>267</v>
      </c>
      <c r="N42" s="13" t="s">
        <v>118</v>
      </c>
      <c r="O42" s="13" t="s">
        <v>147</v>
      </c>
      <c r="P42" s="13" t="s">
        <v>146</v>
      </c>
      <c r="Q42" s="10" t="s">
        <v>159</v>
      </c>
      <c r="R42" s="10" t="s">
        <v>332</v>
      </c>
      <c r="S42" s="10">
        <v>681</v>
      </c>
      <c r="T42" s="13" t="s">
        <v>268</v>
      </c>
      <c r="U42" s="10" t="s">
        <v>179</v>
      </c>
      <c r="V42" s="10" t="s">
        <v>269</v>
      </c>
      <c r="W42" s="17">
        <v>17</v>
      </c>
      <c r="X42" s="13" t="s">
        <v>223</v>
      </c>
      <c r="Y42" s="17">
        <v>17</v>
      </c>
      <c r="Z42" s="13" t="s">
        <v>223</v>
      </c>
      <c r="AA42" s="10">
        <v>11</v>
      </c>
      <c r="AB42" s="13" t="s">
        <v>118</v>
      </c>
      <c r="AC42" s="10">
        <v>36560</v>
      </c>
      <c r="AD42" s="13" t="s">
        <v>225</v>
      </c>
      <c r="AE42" s="13" t="s">
        <v>225</v>
      </c>
      <c r="AF42" s="13" t="s">
        <v>225</v>
      </c>
      <c r="AG42" s="13" t="s">
        <v>225</v>
      </c>
      <c r="AH42" s="13" t="s">
        <v>225</v>
      </c>
      <c r="AI42" s="13" t="s">
        <v>225</v>
      </c>
      <c r="AJ42" s="13" t="s">
        <v>225</v>
      </c>
      <c r="AK42" s="10">
        <v>4626261863</v>
      </c>
      <c r="AL42" s="18" t="s">
        <v>271</v>
      </c>
      <c r="AM42" s="10" t="s">
        <v>227</v>
      </c>
      <c r="AN42" s="13" t="s">
        <v>225</v>
      </c>
      <c r="AO42" s="10">
        <v>4622108044</v>
      </c>
      <c r="AP42" s="18" t="s">
        <v>270</v>
      </c>
      <c r="AQ42" s="31" t="s">
        <v>339</v>
      </c>
      <c r="AR42" s="13" t="s">
        <v>225</v>
      </c>
      <c r="AS42" s="13" t="s">
        <v>228</v>
      </c>
      <c r="AT42" s="14">
        <v>43290</v>
      </c>
      <c r="AU42" s="14">
        <v>43290</v>
      </c>
      <c r="AV42" s="42" t="s">
        <v>800</v>
      </c>
    </row>
    <row r="43" spans="1:48" s="19" customFormat="1" ht="40.5" customHeight="1">
      <c r="A43" s="10">
        <v>2018</v>
      </c>
      <c r="B43" s="14">
        <v>43191</v>
      </c>
      <c r="C43" s="14">
        <v>43281</v>
      </c>
      <c r="D43" s="10" t="s">
        <v>111</v>
      </c>
      <c r="E43" s="10" t="s">
        <v>215</v>
      </c>
      <c r="F43" s="10" t="s">
        <v>215</v>
      </c>
      <c r="G43" s="10" t="s">
        <v>215</v>
      </c>
      <c r="H43" s="13" t="s">
        <v>272</v>
      </c>
      <c r="I43" s="13" t="s">
        <v>215</v>
      </c>
      <c r="J43" s="13" t="s">
        <v>112</v>
      </c>
      <c r="K43" s="13" t="s">
        <v>118</v>
      </c>
      <c r="L43" s="13" t="s">
        <v>147</v>
      </c>
      <c r="M43" s="10" t="s">
        <v>273</v>
      </c>
      <c r="N43" s="13" t="s">
        <v>118</v>
      </c>
      <c r="O43" s="13" t="s">
        <v>146</v>
      </c>
      <c r="P43" s="13" t="s">
        <v>146</v>
      </c>
      <c r="Q43" s="10" t="s">
        <v>154</v>
      </c>
      <c r="R43" s="10" t="s">
        <v>274</v>
      </c>
      <c r="S43" s="10">
        <v>50</v>
      </c>
      <c r="T43" s="13" t="s">
        <v>626</v>
      </c>
      <c r="U43" s="10" t="s">
        <v>208</v>
      </c>
      <c r="V43" s="10" t="s">
        <v>275</v>
      </c>
      <c r="W43" s="10">
        <v>17</v>
      </c>
      <c r="X43" s="13" t="s">
        <v>223</v>
      </c>
      <c r="Y43" s="10">
        <v>17</v>
      </c>
      <c r="Z43" s="13" t="s">
        <v>223</v>
      </c>
      <c r="AA43" s="10">
        <v>11</v>
      </c>
      <c r="AB43" s="13" t="s">
        <v>118</v>
      </c>
      <c r="AC43" s="10">
        <v>36843</v>
      </c>
      <c r="AD43" s="13" t="s">
        <v>225</v>
      </c>
      <c r="AE43" s="13" t="s">
        <v>225</v>
      </c>
      <c r="AF43" s="13" t="s">
        <v>225</v>
      </c>
      <c r="AG43" s="13" t="s">
        <v>225</v>
      </c>
      <c r="AH43" s="13" t="s">
        <v>627</v>
      </c>
      <c r="AI43" s="13" t="s">
        <v>628</v>
      </c>
      <c r="AJ43" s="13" t="s">
        <v>629</v>
      </c>
      <c r="AK43" s="10">
        <v>4622870191</v>
      </c>
      <c r="AL43" s="18" t="s">
        <v>276</v>
      </c>
      <c r="AM43" s="10" t="s">
        <v>277</v>
      </c>
      <c r="AN43" s="13" t="s">
        <v>225</v>
      </c>
      <c r="AO43" s="10">
        <v>4621906835</v>
      </c>
      <c r="AP43" s="18" t="s">
        <v>278</v>
      </c>
      <c r="AQ43" s="36" t="s">
        <v>340</v>
      </c>
      <c r="AR43" s="13" t="s">
        <v>225</v>
      </c>
      <c r="AS43" s="13" t="s">
        <v>228</v>
      </c>
      <c r="AT43" s="14">
        <v>43290</v>
      </c>
      <c r="AU43" s="14">
        <v>43290</v>
      </c>
      <c r="AV43" s="42" t="s">
        <v>800</v>
      </c>
    </row>
    <row r="44" spans="1:48" s="19" customFormat="1" ht="45">
      <c r="A44" s="10">
        <v>2018</v>
      </c>
      <c r="B44" s="14">
        <v>43191</v>
      </c>
      <c r="C44" s="14">
        <v>43281</v>
      </c>
      <c r="D44" s="10" t="s">
        <v>111</v>
      </c>
      <c r="E44" s="10" t="s">
        <v>215</v>
      </c>
      <c r="F44" s="10" t="s">
        <v>215</v>
      </c>
      <c r="G44" s="10" t="s">
        <v>215</v>
      </c>
      <c r="H44" s="20" t="s">
        <v>625</v>
      </c>
      <c r="I44" s="13" t="s">
        <v>215</v>
      </c>
      <c r="J44" s="13" t="s">
        <v>112</v>
      </c>
      <c r="K44" s="13" t="s">
        <v>133</v>
      </c>
      <c r="L44" s="13" t="s">
        <v>147</v>
      </c>
      <c r="M44" s="10" t="s">
        <v>279</v>
      </c>
      <c r="N44" s="13" t="s">
        <v>133</v>
      </c>
      <c r="O44" s="13" t="s">
        <v>147</v>
      </c>
      <c r="P44" s="13" t="s">
        <v>146</v>
      </c>
      <c r="Q44" s="10" t="s">
        <v>154</v>
      </c>
      <c r="R44" s="10" t="s">
        <v>280</v>
      </c>
      <c r="S44" s="10">
        <v>6595</v>
      </c>
      <c r="T44" s="13" t="s">
        <v>215</v>
      </c>
      <c r="U44" s="10" t="s">
        <v>179</v>
      </c>
      <c r="V44" s="10" t="s">
        <v>281</v>
      </c>
      <c r="W44" s="10">
        <v>120</v>
      </c>
      <c r="X44" s="13" t="s">
        <v>282</v>
      </c>
      <c r="Y44" s="10">
        <v>120</v>
      </c>
      <c r="Z44" s="13" t="s">
        <v>282</v>
      </c>
      <c r="AA44" s="10">
        <v>14</v>
      </c>
      <c r="AB44" s="13" t="s">
        <v>283</v>
      </c>
      <c r="AC44" s="10">
        <v>45070</v>
      </c>
      <c r="AD44" s="13" t="s">
        <v>225</v>
      </c>
      <c r="AE44" s="13" t="s">
        <v>225</v>
      </c>
      <c r="AF44" s="13" t="s">
        <v>225</v>
      </c>
      <c r="AG44" s="13" t="s">
        <v>225</v>
      </c>
      <c r="AH44" s="13" t="s">
        <v>630</v>
      </c>
      <c r="AI44" s="13" t="s">
        <v>631</v>
      </c>
      <c r="AJ44" s="13" t="s">
        <v>512</v>
      </c>
      <c r="AK44" s="10">
        <v>13332840606</v>
      </c>
      <c r="AL44" s="18" t="s">
        <v>284</v>
      </c>
      <c r="AM44" s="10" t="s">
        <v>277</v>
      </c>
      <c r="AN44" s="18" t="s">
        <v>285</v>
      </c>
      <c r="AO44" s="10">
        <v>13332840660</v>
      </c>
      <c r="AP44" s="18" t="s">
        <v>286</v>
      </c>
      <c r="AQ44" s="36" t="s">
        <v>341</v>
      </c>
      <c r="AR44" s="13" t="s">
        <v>225</v>
      </c>
      <c r="AS44" s="13" t="s">
        <v>228</v>
      </c>
      <c r="AT44" s="14">
        <v>43290</v>
      </c>
      <c r="AU44" s="14">
        <v>43290</v>
      </c>
      <c r="AV44" s="42" t="s">
        <v>800</v>
      </c>
    </row>
    <row r="45" spans="1:48" ht="45">
      <c r="A45" s="10">
        <v>2018</v>
      </c>
      <c r="B45" s="14">
        <v>43191</v>
      </c>
      <c r="C45" s="14">
        <v>43281</v>
      </c>
      <c r="D45" s="10" t="s">
        <v>110</v>
      </c>
      <c r="E45" s="10" t="s">
        <v>287</v>
      </c>
      <c r="F45" s="10" t="s">
        <v>289</v>
      </c>
      <c r="G45" s="10" t="s">
        <v>288</v>
      </c>
      <c r="H45" s="13" t="s">
        <v>215</v>
      </c>
      <c r="I45" s="13" t="s">
        <v>215</v>
      </c>
      <c r="J45" s="13" t="s">
        <v>112</v>
      </c>
      <c r="K45" s="13" t="s">
        <v>140</v>
      </c>
      <c r="L45" s="13" t="s">
        <v>147</v>
      </c>
      <c r="M45" s="10" t="s">
        <v>290</v>
      </c>
      <c r="N45" s="13" t="s">
        <v>140</v>
      </c>
      <c r="O45" s="13" t="s">
        <v>147</v>
      </c>
      <c r="P45" s="13" t="s">
        <v>146</v>
      </c>
      <c r="Q45" s="10" t="s">
        <v>154</v>
      </c>
      <c r="R45" s="10" t="s">
        <v>291</v>
      </c>
      <c r="S45" s="10">
        <v>9140</v>
      </c>
      <c r="T45" s="15">
        <v>20</v>
      </c>
      <c r="U45" s="10" t="s">
        <v>179</v>
      </c>
      <c r="V45" s="10" t="s">
        <v>291</v>
      </c>
      <c r="W45" s="15">
        <v>37</v>
      </c>
      <c r="X45" s="13" t="s">
        <v>292</v>
      </c>
      <c r="Y45" s="15">
        <v>37</v>
      </c>
      <c r="Z45" s="13" t="s">
        <v>292</v>
      </c>
      <c r="AA45" s="15">
        <v>8</v>
      </c>
      <c r="AB45" s="13" t="s">
        <v>140</v>
      </c>
      <c r="AC45" s="10">
        <v>32543</v>
      </c>
      <c r="AD45" s="13" t="s">
        <v>225</v>
      </c>
      <c r="AE45" s="13" t="s">
        <v>225</v>
      </c>
      <c r="AF45" s="13" t="s">
        <v>225</v>
      </c>
      <c r="AG45" s="13" t="s">
        <v>225</v>
      </c>
      <c r="AH45" s="13" t="s">
        <v>225</v>
      </c>
      <c r="AI45" s="13" t="s">
        <v>225</v>
      </c>
      <c r="AJ45" s="13" t="s">
        <v>225</v>
      </c>
      <c r="AK45" s="10">
        <v>4746883721</v>
      </c>
      <c r="AL45" s="18" t="s">
        <v>293</v>
      </c>
      <c r="AM45" s="10" t="s">
        <v>227</v>
      </c>
      <c r="AN45" s="13" t="s">
        <v>225</v>
      </c>
      <c r="AO45" s="10">
        <v>6563384170</v>
      </c>
      <c r="AP45" s="18" t="s">
        <v>293</v>
      </c>
      <c r="AQ45" s="31" t="s">
        <v>342</v>
      </c>
      <c r="AR45" s="13" t="s">
        <v>225</v>
      </c>
      <c r="AS45" s="13" t="s">
        <v>228</v>
      </c>
      <c r="AT45" s="14">
        <v>43290</v>
      </c>
      <c r="AU45" s="14">
        <v>43290</v>
      </c>
      <c r="AV45" s="42" t="s">
        <v>800</v>
      </c>
    </row>
    <row r="46" spans="1:48" s="19" customFormat="1" ht="39.75" customHeight="1">
      <c r="A46" s="10">
        <v>2018</v>
      </c>
      <c r="B46" s="14">
        <v>43191</v>
      </c>
      <c r="C46" s="14">
        <v>43281</v>
      </c>
      <c r="D46" s="10" t="s">
        <v>110</v>
      </c>
      <c r="E46" s="21" t="s">
        <v>641</v>
      </c>
      <c r="F46" s="21" t="s">
        <v>643</v>
      </c>
      <c r="G46" s="21" t="s">
        <v>642</v>
      </c>
      <c r="H46" s="13" t="s">
        <v>215</v>
      </c>
      <c r="I46" s="13" t="s">
        <v>215</v>
      </c>
      <c r="J46" s="13" t="s">
        <v>112</v>
      </c>
      <c r="K46" s="13" t="s">
        <v>118</v>
      </c>
      <c r="L46" s="13" t="s">
        <v>147</v>
      </c>
      <c r="M46" s="21" t="s">
        <v>644</v>
      </c>
      <c r="N46" s="13" t="s">
        <v>118</v>
      </c>
      <c r="O46" s="13" t="s">
        <v>147</v>
      </c>
      <c r="P46" s="13" t="s">
        <v>146</v>
      </c>
      <c r="Q46" s="10" t="s">
        <v>154</v>
      </c>
      <c r="R46" s="21" t="s">
        <v>645</v>
      </c>
      <c r="S46" s="21">
        <v>9</v>
      </c>
      <c r="T46" s="21" t="s">
        <v>622</v>
      </c>
      <c r="U46" s="10" t="s">
        <v>179</v>
      </c>
      <c r="V46" s="21" t="s">
        <v>646</v>
      </c>
      <c r="W46" s="21">
        <v>26</v>
      </c>
      <c r="X46" s="21" t="s">
        <v>647</v>
      </c>
      <c r="Y46" s="21">
        <v>26</v>
      </c>
      <c r="Z46" s="21" t="s">
        <v>647</v>
      </c>
      <c r="AA46" s="21">
        <v>11</v>
      </c>
      <c r="AB46" s="13" t="s">
        <v>118</v>
      </c>
      <c r="AC46" s="21">
        <v>36200</v>
      </c>
      <c r="AD46" s="13" t="s">
        <v>225</v>
      </c>
      <c r="AE46" s="13" t="s">
        <v>225</v>
      </c>
      <c r="AF46" s="13" t="s">
        <v>225</v>
      </c>
      <c r="AG46" s="13" t="s">
        <v>225</v>
      </c>
      <c r="AH46" s="13" t="s">
        <v>225</v>
      </c>
      <c r="AI46" s="13" t="s">
        <v>225</v>
      </c>
      <c r="AJ46" s="13" t="s">
        <v>225</v>
      </c>
      <c r="AK46" s="21">
        <v>43274421101</v>
      </c>
      <c r="AL46" s="24" t="s">
        <v>648</v>
      </c>
      <c r="AM46" s="10" t="s">
        <v>227</v>
      </c>
      <c r="AN46" s="13" t="s">
        <v>225</v>
      </c>
      <c r="AO46" s="21">
        <v>43274421101</v>
      </c>
      <c r="AP46" s="24" t="s">
        <v>648</v>
      </c>
      <c r="AQ46" s="36" t="s">
        <v>640</v>
      </c>
      <c r="AR46" s="13" t="s">
        <v>225</v>
      </c>
      <c r="AS46" s="13" t="s">
        <v>228</v>
      </c>
      <c r="AT46" s="14">
        <v>43290</v>
      </c>
      <c r="AU46" s="14">
        <v>43290</v>
      </c>
      <c r="AV46" s="42" t="s">
        <v>800</v>
      </c>
    </row>
    <row r="47" spans="1:48" s="19" customFormat="1" ht="45">
      <c r="A47" s="10">
        <v>2018</v>
      </c>
      <c r="B47" s="14">
        <v>43191</v>
      </c>
      <c r="C47" s="14">
        <v>43281</v>
      </c>
      <c r="D47" s="10" t="s">
        <v>111</v>
      </c>
      <c r="E47" s="10" t="s">
        <v>215</v>
      </c>
      <c r="F47" s="10" t="s">
        <v>215</v>
      </c>
      <c r="G47" s="10" t="s">
        <v>215</v>
      </c>
      <c r="H47" s="13" t="s">
        <v>294</v>
      </c>
      <c r="I47" s="13" t="s">
        <v>215</v>
      </c>
      <c r="J47" s="13" t="s">
        <v>112</v>
      </c>
      <c r="K47" s="13" t="s">
        <v>118</v>
      </c>
      <c r="L47" s="13" t="s">
        <v>147</v>
      </c>
      <c r="M47" s="10" t="s">
        <v>295</v>
      </c>
      <c r="N47" s="13" t="s">
        <v>118</v>
      </c>
      <c r="O47" s="13" t="s">
        <v>147</v>
      </c>
      <c r="P47" s="13" t="s">
        <v>146</v>
      </c>
      <c r="Q47" s="10" t="s">
        <v>154</v>
      </c>
      <c r="R47" s="10" t="s">
        <v>304</v>
      </c>
      <c r="S47" s="10">
        <v>600</v>
      </c>
      <c r="T47" s="13" t="s">
        <v>215</v>
      </c>
      <c r="U47" s="10" t="s">
        <v>179</v>
      </c>
      <c r="V47" s="10" t="s">
        <v>296</v>
      </c>
      <c r="W47" s="21">
        <v>27</v>
      </c>
      <c r="X47" s="13" t="s">
        <v>297</v>
      </c>
      <c r="Y47" s="21">
        <v>27</v>
      </c>
      <c r="Z47" s="13" t="s">
        <v>297</v>
      </c>
      <c r="AA47" s="21">
        <v>11</v>
      </c>
      <c r="AB47" s="13" t="s">
        <v>118</v>
      </c>
      <c r="AC47" s="10">
        <v>36700</v>
      </c>
      <c r="AD47" s="13" t="s">
        <v>225</v>
      </c>
      <c r="AE47" s="13" t="s">
        <v>225</v>
      </c>
      <c r="AF47" s="13" t="s">
        <v>225</v>
      </c>
      <c r="AG47" s="13" t="s">
        <v>225</v>
      </c>
      <c r="AH47" s="13" t="s">
        <v>632</v>
      </c>
      <c r="AI47" s="13" t="s">
        <v>633</v>
      </c>
      <c r="AJ47" s="13" t="s">
        <v>634</v>
      </c>
      <c r="AK47" s="10">
        <v>4646474515</v>
      </c>
      <c r="AL47" s="18" t="s">
        <v>298</v>
      </c>
      <c r="AM47" s="10" t="s">
        <v>277</v>
      </c>
      <c r="AN47" s="13" t="s">
        <v>225</v>
      </c>
      <c r="AO47" s="10">
        <v>4641211212</v>
      </c>
      <c r="AP47" s="18" t="s">
        <v>299</v>
      </c>
      <c r="AQ47" s="36" t="s">
        <v>343</v>
      </c>
      <c r="AR47" s="13" t="s">
        <v>225</v>
      </c>
      <c r="AS47" s="13" t="s">
        <v>228</v>
      </c>
      <c r="AT47" s="14">
        <v>43290</v>
      </c>
      <c r="AU47" s="14">
        <v>43290</v>
      </c>
      <c r="AV47" s="42" t="s">
        <v>800</v>
      </c>
    </row>
    <row r="48" spans="1:48" ht="45">
      <c r="A48" s="10">
        <v>2018</v>
      </c>
      <c r="B48" s="14">
        <v>43191</v>
      </c>
      <c r="C48" s="14">
        <v>43281</v>
      </c>
      <c r="D48" s="10" t="s">
        <v>110</v>
      </c>
      <c r="E48" s="10" t="s">
        <v>300</v>
      </c>
      <c r="F48" s="10" t="s">
        <v>301</v>
      </c>
      <c r="G48" s="10" t="s">
        <v>302</v>
      </c>
      <c r="H48" s="13" t="s">
        <v>215</v>
      </c>
      <c r="I48" s="13" t="s">
        <v>215</v>
      </c>
      <c r="J48" s="13" t="s">
        <v>112</v>
      </c>
      <c r="K48" s="13" t="s">
        <v>118</v>
      </c>
      <c r="L48" s="13" t="s">
        <v>147</v>
      </c>
      <c r="M48" s="10" t="s">
        <v>303</v>
      </c>
      <c r="N48" s="13" t="s">
        <v>118</v>
      </c>
      <c r="O48" s="13" t="s">
        <v>147</v>
      </c>
      <c r="P48" s="13" t="s">
        <v>146</v>
      </c>
      <c r="Q48" s="10" t="s">
        <v>173</v>
      </c>
      <c r="R48" s="10" t="s">
        <v>115</v>
      </c>
      <c r="S48" s="10">
        <v>9</v>
      </c>
      <c r="T48" s="13" t="s">
        <v>215</v>
      </c>
      <c r="U48" s="10" t="s">
        <v>198</v>
      </c>
      <c r="V48" s="10" t="s">
        <v>305</v>
      </c>
      <c r="W48" s="15">
        <v>17</v>
      </c>
      <c r="X48" s="13" t="s">
        <v>223</v>
      </c>
      <c r="Y48" s="15">
        <v>17</v>
      </c>
      <c r="Z48" s="13" t="s">
        <v>223</v>
      </c>
      <c r="AA48" s="15">
        <v>11</v>
      </c>
      <c r="AB48" s="13" t="s">
        <v>118</v>
      </c>
      <c r="AC48" s="10">
        <v>36800</v>
      </c>
      <c r="AD48" s="13" t="s">
        <v>225</v>
      </c>
      <c r="AE48" s="13" t="s">
        <v>225</v>
      </c>
      <c r="AF48" s="13" t="s">
        <v>225</v>
      </c>
      <c r="AG48" s="13" t="s">
        <v>225</v>
      </c>
      <c r="AH48" s="13" t="s">
        <v>225</v>
      </c>
      <c r="AI48" s="13" t="s">
        <v>225</v>
      </c>
      <c r="AJ48" s="13" t="s">
        <v>225</v>
      </c>
      <c r="AK48" s="10">
        <v>4621509652</v>
      </c>
      <c r="AL48" s="18" t="s">
        <v>306</v>
      </c>
      <c r="AM48" s="10" t="s">
        <v>227</v>
      </c>
      <c r="AN48" s="18" t="s">
        <v>307</v>
      </c>
      <c r="AO48" s="10">
        <v>4626333301</v>
      </c>
      <c r="AP48" s="18" t="s">
        <v>308</v>
      </c>
      <c r="AQ48" s="31" t="s">
        <v>344</v>
      </c>
      <c r="AR48" s="13" t="s">
        <v>225</v>
      </c>
      <c r="AS48" s="13" t="s">
        <v>228</v>
      </c>
      <c r="AT48" s="14">
        <v>43290</v>
      </c>
      <c r="AU48" s="14">
        <v>43290</v>
      </c>
      <c r="AV48" s="42" t="s">
        <v>800</v>
      </c>
    </row>
    <row r="49" spans="1:48" s="19" customFormat="1" ht="39">
      <c r="A49" s="10">
        <v>2018</v>
      </c>
      <c r="B49" s="14">
        <v>43191</v>
      </c>
      <c r="C49" s="14">
        <v>43281</v>
      </c>
      <c r="D49" s="10" t="s">
        <v>111</v>
      </c>
      <c r="E49" s="10" t="s">
        <v>215</v>
      </c>
      <c r="F49" s="10" t="s">
        <v>215</v>
      </c>
      <c r="G49" s="10" t="s">
        <v>215</v>
      </c>
      <c r="H49" s="13" t="s">
        <v>309</v>
      </c>
      <c r="I49" s="13" t="s">
        <v>215</v>
      </c>
      <c r="J49" s="13" t="s">
        <v>112</v>
      </c>
      <c r="K49" s="13" t="s">
        <v>144</v>
      </c>
      <c r="L49" s="13" t="s">
        <v>147</v>
      </c>
      <c r="M49" s="10" t="s">
        <v>310</v>
      </c>
      <c r="N49" s="13" t="s">
        <v>144</v>
      </c>
      <c r="O49" s="13" t="s">
        <v>147</v>
      </c>
      <c r="P49" s="13" t="s">
        <v>146</v>
      </c>
      <c r="Q49" s="10" t="s">
        <v>173</v>
      </c>
      <c r="R49" s="10" t="s">
        <v>313</v>
      </c>
      <c r="S49" s="10">
        <v>276</v>
      </c>
      <c r="T49" s="21">
        <v>701</v>
      </c>
      <c r="U49" s="10" t="s">
        <v>179</v>
      </c>
      <c r="V49" s="10" t="s">
        <v>312</v>
      </c>
      <c r="W49" s="21">
        <v>15</v>
      </c>
      <c r="X49" s="10" t="s">
        <v>311</v>
      </c>
      <c r="Y49" s="21">
        <v>15</v>
      </c>
      <c r="Z49" s="10" t="s">
        <v>311</v>
      </c>
      <c r="AA49" s="21">
        <v>9</v>
      </c>
      <c r="AB49" s="13" t="s">
        <v>144</v>
      </c>
      <c r="AC49" s="10">
        <v>6170</v>
      </c>
      <c r="AD49" s="13" t="s">
        <v>225</v>
      </c>
      <c r="AE49" s="13" t="s">
        <v>225</v>
      </c>
      <c r="AF49" s="13" t="s">
        <v>225</v>
      </c>
      <c r="AG49" s="13" t="s">
        <v>225</v>
      </c>
      <c r="AH49" s="13" t="s">
        <v>635</v>
      </c>
      <c r="AI49" s="13" t="s">
        <v>636</v>
      </c>
      <c r="AJ49" s="13" t="s">
        <v>637</v>
      </c>
      <c r="AK49" s="10">
        <v>4737365534</v>
      </c>
      <c r="AL49" s="18" t="s">
        <v>314</v>
      </c>
      <c r="AM49" s="10" t="s">
        <v>277</v>
      </c>
      <c r="AN49" s="13" t="s">
        <v>225</v>
      </c>
      <c r="AO49" s="10">
        <v>5544354747</v>
      </c>
      <c r="AP49" s="18" t="s">
        <v>315</v>
      </c>
      <c r="AQ49" s="37" t="s">
        <v>345</v>
      </c>
      <c r="AR49" s="13" t="s">
        <v>225</v>
      </c>
      <c r="AS49" s="13" t="s">
        <v>228</v>
      </c>
      <c r="AT49" s="14">
        <v>43290</v>
      </c>
      <c r="AU49" s="14">
        <v>43290</v>
      </c>
      <c r="AV49" s="42" t="s">
        <v>800</v>
      </c>
    </row>
    <row r="50" spans="1:48" ht="45">
      <c r="A50" s="10">
        <v>2018</v>
      </c>
      <c r="B50" s="14">
        <v>43191</v>
      </c>
      <c r="C50" s="14">
        <v>43281</v>
      </c>
      <c r="D50" s="10" t="s">
        <v>110</v>
      </c>
      <c r="E50" s="10" t="s">
        <v>316</v>
      </c>
      <c r="F50" s="10" t="s">
        <v>317</v>
      </c>
      <c r="G50" s="10" t="s">
        <v>318</v>
      </c>
      <c r="H50" s="13" t="s">
        <v>215</v>
      </c>
      <c r="I50" s="13" t="s">
        <v>215</v>
      </c>
      <c r="J50" s="13" t="s">
        <v>112</v>
      </c>
      <c r="K50" s="13" t="s">
        <v>141</v>
      </c>
      <c r="L50" s="13" t="s">
        <v>147</v>
      </c>
      <c r="M50" s="10" t="s">
        <v>319</v>
      </c>
      <c r="N50" s="13" t="s">
        <v>320</v>
      </c>
      <c r="O50" s="13" t="s">
        <v>147</v>
      </c>
      <c r="P50" s="13" t="s">
        <v>146</v>
      </c>
      <c r="Q50" s="10" t="s">
        <v>154</v>
      </c>
      <c r="R50" s="10" t="s">
        <v>321</v>
      </c>
      <c r="S50" s="10">
        <v>604</v>
      </c>
      <c r="T50" s="13" t="s">
        <v>215</v>
      </c>
      <c r="U50" s="10" t="s">
        <v>179</v>
      </c>
      <c r="V50" s="10" t="s">
        <v>322</v>
      </c>
      <c r="W50" s="21">
        <v>14</v>
      </c>
      <c r="X50" s="13" t="s">
        <v>320</v>
      </c>
      <c r="Y50" s="21">
        <v>14</v>
      </c>
      <c r="Z50" s="13" t="s">
        <v>320</v>
      </c>
      <c r="AA50" s="21">
        <v>22</v>
      </c>
      <c r="AB50" s="13" t="s">
        <v>320</v>
      </c>
      <c r="AC50" s="10">
        <v>76050</v>
      </c>
      <c r="AD50" s="13" t="s">
        <v>225</v>
      </c>
      <c r="AE50" s="13" t="s">
        <v>225</v>
      </c>
      <c r="AF50" s="13" t="s">
        <v>225</v>
      </c>
      <c r="AG50" s="13" t="s">
        <v>225</v>
      </c>
      <c r="AH50" s="13" t="s">
        <v>225</v>
      </c>
      <c r="AI50" s="13" t="s">
        <v>225</v>
      </c>
      <c r="AJ50" s="13" t="s">
        <v>225</v>
      </c>
      <c r="AK50" s="10">
        <v>4422481275</v>
      </c>
      <c r="AL50" s="18" t="s">
        <v>323</v>
      </c>
      <c r="AM50" s="15"/>
      <c r="AN50" s="13" t="s">
        <v>225</v>
      </c>
      <c r="AO50" s="10">
        <v>4422481275</v>
      </c>
      <c r="AP50" s="18" t="s">
        <v>323</v>
      </c>
      <c r="AQ50" s="38" t="s">
        <v>346</v>
      </c>
      <c r="AR50" s="13" t="s">
        <v>225</v>
      </c>
      <c r="AS50" s="13" t="s">
        <v>228</v>
      </c>
      <c r="AT50" s="14">
        <v>43290</v>
      </c>
      <c r="AU50" s="14">
        <v>43290</v>
      </c>
      <c r="AV50" s="42" t="s">
        <v>800</v>
      </c>
    </row>
    <row r="51" spans="1:48" s="19" customFormat="1" ht="50.25" customHeight="1">
      <c r="A51" s="10">
        <v>2018</v>
      </c>
      <c r="B51" s="14">
        <v>43191</v>
      </c>
      <c r="C51" s="14">
        <v>43281</v>
      </c>
      <c r="D51" s="10" t="s">
        <v>111</v>
      </c>
      <c r="E51" s="10" t="s">
        <v>215</v>
      </c>
      <c r="F51" s="10" t="s">
        <v>215</v>
      </c>
      <c r="G51" s="10" t="s">
        <v>215</v>
      </c>
      <c r="H51" s="13" t="s">
        <v>324</v>
      </c>
      <c r="I51" s="13" t="s">
        <v>215</v>
      </c>
      <c r="J51" s="13" t="s">
        <v>112</v>
      </c>
      <c r="K51" s="13" t="s">
        <v>120</v>
      </c>
      <c r="L51" s="13" t="s">
        <v>147</v>
      </c>
      <c r="M51" s="10" t="s">
        <v>325</v>
      </c>
      <c r="N51" s="13" t="s">
        <v>120</v>
      </c>
      <c r="O51" s="13" t="s">
        <v>147</v>
      </c>
      <c r="P51" s="13" t="s">
        <v>146</v>
      </c>
      <c r="Q51" s="10" t="s">
        <v>173</v>
      </c>
      <c r="R51" s="10" t="s">
        <v>326</v>
      </c>
      <c r="S51" s="10">
        <v>1083</v>
      </c>
      <c r="T51" s="13" t="s">
        <v>327</v>
      </c>
      <c r="U51" s="10" t="s">
        <v>179</v>
      </c>
      <c r="V51" s="10" t="s">
        <v>328</v>
      </c>
      <c r="W51" s="21">
        <v>53</v>
      </c>
      <c r="X51" s="13" t="s">
        <v>329</v>
      </c>
      <c r="Y51" s="21">
        <v>53</v>
      </c>
      <c r="Z51" s="13" t="s">
        <v>329</v>
      </c>
      <c r="AA51" s="21">
        <v>16</v>
      </c>
      <c r="AB51" s="13" t="s">
        <v>120</v>
      </c>
      <c r="AC51" s="10">
        <v>58000</v>
      </c>
      <c r="AD51" s="13" t="s">
        <v>225</v>
      </c>
      <c r="AE51" s="13" t="s">
        <v>225</v>
      </c>
      <c r="AF51" s="13" t="s">
        <v>225</v>
      </c>
      <c r="AG51" s="13" t="s">
        <v>225</v>
      </c>
      <c r="AH51" s="13" t="s">
        <v>638</v>
      </c>
      <c r="AI51" s="13" t="s">
        <v>302</v>
      </c>
      <c r="AJ51" s="13" t="s">
        <v>639</v>
      </c>
      <c r="AK51" s="10">
        <v>4433770688</v>
      </c>
      <c r="AL51" s="18" t="s">
        <v>330</v>
      </c>
      <c r="AM51" s="10" t="s">
        <v>277</v>
      </c>
      <c r="AN51" s="13" t="s">
        <v>225</v>
      </c>
      <c r="AO51" s="10">
        <v>4433246883</v>
      </c>
      <c r="AP51" s="18" t="s">
        <v>331</v>
      </c>
      <c r="AQ51" s="37" t="s">
        <v>347</v>
      </c>
      <c r="AR51" s="13" t="s">
        <v>225</v>
      </c>
      <c r="AS51" s="13" t="s">
        <v>228</v>
      </c>
      <c r="AT51" s="14">
        <v>43290</v>
      </c>
      <c r="AU51" s="14">
        <v>43290</v>
      </c>
      <c r="AV51" s="42" t="s">
        <v>800</v>
      </c>
    </row>
    <row r="52" spans="1:48" s="19" customFormat="1" ht="29.25" customHeight="1">
      <c r="A52" s="21">
        <v>2018</v>
      </c>
      <c r="B52" s="14">
        <v>43191</v>
      </c>
      <c r="C52" s="14">
        <v>43281</v>
      </c>
      <c r="D52" s="10" t="s">
        <v>111</v>
      </c>
      <c r="E52" s="10" t="s">
        <v>215</v>
      </c>
      <c r="F52" s="10" t="s">
        <v>215</v>
      </c>
      <c r="G52" s="10" t="s">
        <v>215</v>
      </c>
      <c r="H52" s="21" t="s">
        <v>604</v>
      </c>
      <c r="I52" s="13" t="s">
        <v>215</v>
      </c>
      <c r="J52" s="13" t="s">
        <v>112</v>
      </c>
      <c r="K52" s="13" t="s">
        <v>118</v>
      </c>
      <c r="L52" s="13" t="s">
        <v>147</v>
      </c>
      <c r="M52" s="21" t="s">
        <v>605</v>
      </c>
      <c r="N52" s="13" t="s">
        <v>118</v>
      </c>
      <c r="O52" s="13" t="s">
        <v>147</v>
      </c>
      <c r="P52" s="13" t="s">
        <v>146</v>
      </c>
      <c r="Q52" s="10" t="s">
        <v>154</v>
      </c>
      <c r="R52" s="21" t="s">
        <v>606</v>
      </c>
      <c r="S52" s="21">
        <v>200</v>
      </c>
      <c r="T52" s="13" t="s">
        <v>215</v>
      </c>
      <c r="U52" s="10" t="s">
        <v>179</v>
      </c>
      <c r="V52" s="21" t="s">
        <v>296</v>
      </c>
      <c r="W52" s="21">
        <v>17</v>
      </c>
      <c r="X52" s="13" t="s">
        <v>223</v>
      </c>
      <c r="Y52" s="21">
        <v>17</v>
      </c>
      <c r="Z52" s="13" t="s">
        <v>223</v>
      </c>
      <c r="AA52" s="21">
        <v>11</v>
      </c>
      <c r="AB52" s="13" t="s">
        <v>118</v>
      </c>
      <c r="AC52" s="21">
        <v>36500</v>
      </c>
      <c r="AD52" s="13" t="s">
        <v>225</v>
      </c>
      <c r="AE52" s="13" t="s">
        <v>225</v>
      </c>
      <c r="AF52" s="13" t="s">
        <v>225</v>
      </c>
      <c r="AG52" s="13" t="s">
        <v>225</v>
      </c>
      <c r="AH52" s="21" t="s">
        <v>607</v>
      </c>
      <c r="AI52" s="21" t="s">
        <v>608</v>
      </c>
      <c r="AJ52" s="21" t="s">
        <v>609</v>
      </c>
      <c r="AK52" s="21">
        <v>46247832300</v>
      </c>
      <c r="AL52" s="24" t="s">
        <v>610</v>
      </c>
      <c r="AM52" s="21" t="s">
        <v>277</v>
      </c>
      <c r="AN52" s="13" t="s">
        <v>225</v>
      </c>
      <c r="AO52" s="21">
        <v>4624783200</v>
      </c>
      <c r="AP52" s="24" t="s">
        <v>610</v>
      </c>
      <c r="AQ52" s="38" t="s">
        <v>720</v>
      </c>
      <c r="AR52" s="13" t="s">
        <v>225</v>
      </c>
      <c r="AS52" s="13" t="s">
        <v>228</v>
      </c>
      <c r="AT52" s="14">
        <v>43290</v>
      </c>
      <c r="AU52" s="14">
        <v>43290</v>
      </c>
      <c r="AV52" s="42" t="s">
        <v>800</v>
      </c>
    </row>
    <row r="53" spans="1:48" ht="26.25" customHeight="1">
      <c r="A53" s="15">
        <v>2018</v>
      </c>
      <c r="B53" s="14">
        <v>43191</v>
      </c>
      <c r="C53" s="14">
        <v>43281</v>
      </c>
      <c r="D53" s="10" t="s">
        <v>110</v>
      </c>
      <c r="E53" s="15" t="s">
        <v>611</v>
      </c>
      <c r="F53" s="15" t="s">
        <v>603</v>
      </c>
      <c r="G53" s="15" t="s">
        <v>583</v>
      </c>
      <c r="H53" s="13" t="s">
        <v>215</v>
      </c>
      <c r="I53" s="13" t="s">
        <v>215</v>
      </c>
      <c r="J53" s="13" t="s">
        <v>112</v>
      </c>
      <c r="K53" s="13" t="s">
        <v>118</v>
      </c>
      <c r="L53" s="13" t="s">
        <v>147</v>
      </c>
      <c r="M53" s="15" t="s">
        <v>613</v>
      </c>
      <c r="N53" s="13" t="s">
        <v>118</v>
      </c>
      <c r="O53" s="13" t="s">
        <v>147</v>
      </c>
      <c r="P53" s="13" t="s">
        <v>146</v>
      </c>
      <c r="Q53" s="10" t="s">
        <v>154</v>
      </c>
      <c r="R53" s="15" t="s">
        <v>614</v>
      </c>
      <c r="S53" s="15">
        <v>470</v>
      </c>
      <c r="T53" s="13" t="s">
        <v>215</v>
      </c>
      <c r="U53" s="10" t="s">
        <v>179</v>
      </c>
      <c r="V53" s="15" t="s">
        <v>612</v>
      </c>
      <c r="W53" s="21">
        <v>17</v>
      </c>
      <c r="X53" s="13" t="s">
        <v>223</v>
      </c>
      <c r="Y53" s="21">
        <v>17</v>
      </c>
      <c r="Z53" s="13" t="s">
        <v>223</v>
      </c>
      <c r="AA53" s="21">
        <v>11</v>
      </c>
      <c r="AB53" s="13" t="s">
        <v>118</v>
      </c>
      <c r="AC53" s="15">
        <v>36500</v>
      </c>
      <c r="AD53" s="13" t="s">
        <v>225</v>
      </c>
      <c r="AE53" s="13" t="s">
        <v>225</v>
      </c>
      <c r="AF53" s="13" t="s">
        <v>225</v>
      </c>
      <c r="AG53" s="13" t="s">
        <v>225</v>
      </c>
      <c r="AH53" s="13" t="s">
        <v>225</v>
      </c>
      <c r="AI53" s="13" t="s">
        <v>225</v>
      </c>
      <c r="AJ53" s="13" t="s">
        <v>225</v>
      </c>
      <c r="AK53" s="15">
        <v>4626275730</v>
      </c>
      <c r="AL53" s="25" t="s">
        <v>615</v>
      </c>
      <c r="AM53" s="15" t="s">
        <v>227</v>
      </c>
      <c r="AN53" s="13" t="s">
        <v>225</v>
      </c>
      <c r="AO53" s="13">
        <v>4626275730</v>
      </c>
      <c r="AP53" s="25" t="s">
        <v>615</v>
      </c>
      <c r="AQ53" s="38" t="s">
        <v>721</v>
      </c>
      <c r="AR53" s="13" t="s">
        <v>225</v>
      </c>
      <c r="AS53" s="15" t="s">
        <v>616</v>
      </c>
      <c r="AT53" s="14">
        <v>43290</v>
      </c>
      <c r="AU53" s="14">
        <v>43290</v>
      </c>
      <c r="AV53" s="42" t="s">
        <v>800</v>
      </c>
    </row>
    <row r="54" spans="1:48" s="19" customFormat="1" ht="90" customHeight="1">
      <c r="A54" s="21">
        <v>2018</v>
      </c>
      <c r="B54" s="14">
        <v>43191</v>
      </c>
      <c r="C54" s="14">
        <v>43281</v>
      </c>
      <c r="D54" s="10" t="s">
        <v>111</v>
      </c>
      <c r="E54" s="13" t="s">
        <v>215</v>
      </c>
      <c r="F54" s="13" t="s">
        <v>215</v>
      </c>
      <c r="G54" s="13" t="s">
        <v>215</v>
      </c>
      <c r="H54" s="13" t="s">
        <v>732</v>
      </c>
      <c r="I54" s="13" t="s">
        <v>215</v>
      </c>
      <c r="J54" s="13" t="s">
        <v>112</v>
      </c>
      <c r="K54" s="13" t="s">
        <v>118</v>
      </c>
      <c r="L54" s="13" t="s">
        <v>147</v>
      </c>
      <c r="M54" s="21" t="s">
        <v>733</v>
      </c>
      <c r="N54" s="13" t="s">
        <v>118</v>
      </c>
      <c r="O54" s="13" t="s">
        <v>147</v>
      </c>
      <c r="P54" s="13" t="s">
        <v>146</v>
      </c>
      <c r="Q54" s="10" t="s">
        <v>173</v>
      </c>
      <c r="R54" s="21" t="s">
        <v>734</v>
      </c>
      <c r="S54" s="21">
        <v>1010</v>
      </c>
      <c r="T54" s="13" t="s">
        <v>327</v>
      </c>
      <c r="U54" s="10" t="s">
        <v>179</v>
      </c>
      <c r="V54" s="21" t="s">
        <v>296</v>
      </c>
      <c r="W54" s="21">
        <v>17</v>
      </c>
      <c r="X54" s="13" t="s">
        <v>223</v>
      </c>
      <c r="Y54" s="21">
        <v>17</v>
      </c>
      <c r="Z54" s="13" t="s">
        <v>223</v>
      </c>
      <c r="AA54" s="21">
        <v>11</v>
      </c>
      <c r="AB54" s="13" t="s">
        <v>118</v>
      </c>
      <c r="AC54" s="21">
        <v>36500</v>
      </c>
      <c r="AD54" s="13" t="s">
        <v>225</v>
      </c>
      <c r="AE54" s="13" t="s">
        <v>225</v>
      </c>
      <c r="AF54" s="13" t="s">
        <v>225</v>
      </c>
      <c r="AG54" s="13" t="s">
        <v>225</v>
      </c>
      <c r="AH54" s="13" t="s">
        <v>735</v>
      </c>
      <c r="AI54" s="13" t="s">
        <v>736</v>
      </c>
      <c r="AJ54" s="13" t="s">
        <v>679</v>
      </c>
      <c r="AK54" s="21">
        <v>4626247530</v>
      </c>
      <c r="AL54" s="24" t="s">
        <v>737</v>
      </c>
      <c r="AM54" s="21" t="s">
        <v>277</v>
      </c>
      <c r="AN54" s="13" t="s">
        <v>225</v>
      </c>
      <c r="AO54" s="21">
        <v>4626247530</v>
      </c>
      <c r="AP54" s="44" t="s">
        <v>737</v>
      </c>
      <c r="AQ54" s="43" t="s">
        <v>801</v>
      </c>
      <c r="AR54" s="13" t="s">
        <v>225</v>
      </c>
      <c r="AS54" s="21" t="s">
        <v>616</v>
      </c>
      <c r="AT54" s="14">
        <v>43290</v>
      </c>
      <c r="AU54" s="14">
        <v>43290</v>
      </c>
      <c r="AV54" s="42" t="s">
        <v>800</v>
      </c>
    </row>
    <row r="55" spans="1:48" ht="60">
      <c r="A55" s="15">
        <v>2018</v>
      </c>
      <c r="B55" s="14">
        <v>43191</v>
      </c>
      <c r="C55" s="14">
        <v>43281</v>
      </c>
      <c r="D55" s="10" t="s">
        <v>110</v>
      </c>
      <c r="E55" s="15" t="s">
        <v>617</v>
      </c>
      <c r="F55" s="15" t="s">
        <v>618</v>
      </c>
      <c r="G55" s="15" t="s">
        <v>619</v>
      </c>
      <c r="H55" s="13" t="s">
        <v>215</v>
      </c>
      <c r="I55" s="13" t="s">
        <v>215</v>
      </c>
      <c r="J55" s="13" t="s">
        <v>112</v>
      </c>
      <c r="K55" s="13" t="s">
        <v>118</v>
      </c>
      <c r="L55" s="13" t="s">
        <v>147</v>
      </c>
      <c r="M55" s="15" t="s">
        <v>620</v>
      </c>
      <c r="N55" s="13" t="s">
        <v>118</v>
      </c>
      <c r="O55" s="13" t="s">
        <v>147</v>
      </c>
      <c r="P55" s="13" t="s">
        <v>146</v>
      </c>
      <c r="Q55" s="10" t="s">
        <v>173</v>
      </c>
      <c r="R55" s="15" t="s">
        <v>621</v>
      </c>
      <c r="S55" s="15">
        <v>391</v>
      </c>
      <c r="T55" s="15" t="s">
        <v>622</v>
      </c>
      <c r="U55" s="10" t="s">
        <v>179</v>
      </c>
      <c r="V55" s="15" t="s">
        <v>623</v>
      </c>
      <c r="W55" s="21">
        <v>17</v>
      </c>
      <c r="X55" s="13" t="s">
        <v>223</v>
      </c>
      <c r="Y55" s="21">
        <v>17</v>
      </c>
      <c r="Z55" s="13" t="s">
        <v>223</v>
      </c>
      <c r="AA55" s="21">
        <v>11</v>
      </c>
      <c r="AB55" s="13" t="s">
        <v>118</v>
      </c>
      <c r="AC55" s="15">
        <v>36660</v>
      </c>
      <c r="AD55" s="13" t="s">
        <v>225</v>
      </c>
      <c r="AE55" s="13" t="s">
        <v>225</v>
      </c>
      <c r="AF55" s="13" t="s">
        <v>225</v>
      </c>
      <c r="AG55" s="13" t="s">
        <v>225</v>
      </c>
      <c r="AH55" s="13" t="s">
        <v>225</v>
      </c>
      <c r="AI55" s="13" t="s">
        <v>225</v>
      </c>
      <c r="AJ55" s="13" t="s">
        <v>225</v>
      </c>
      <c r="AK55" s="15">
        <v>4622711763</v>
      </c>
      <c r="AL55" s="25" t="s">
        <v>624</v>
      </c>
      <c r="AM55" s="15" t="s">
        <v>227</v>
      </c>
      <c r="AN55" s="13" t="s">
        <v>225</v>
      </c>
      <c r="AO55" s="15">
        <v>4622711763</v>
      </c>
      <c r="AP55" s="25" t="s">
        <v>624</v>
      </c>
      <c r="AQ55" s="38" t="s">
        <v>722</v>
      </c>
      <c r="AR55" s="13" t="s">
        <v>225</v>
      </c>
      <c r="AS55" s="15" t="s">
        <v>616</v>
      </c>
      <c r="AT55" s="14">
        <v>43290</v>
      </c>
      <c r="AU55" s="14">
        <v>43290</v>
      </c>
      <c r="AV55" s="42" t="s">
        <v>800</v>
      </c>
    </row>
    <row r="56" spans="1:48" ht="60">
      <c r="A56" s="15">
        <v>2018</v>
      </c>
      <c r="B56" s="14">
        <v>43191</v>
      </c>
      <c r="C56" s="14">
        <v>43281</v>
      </c>
      <c r="D56" s="10" t="s">
        <v>110</v>
      </c>
      <c r="E56" s="15" t="s">
        <v>649</v>
      </c>
      <c r="F56" s="15" t="s">
        <v>302</v>
      </c>
      <c r="G56" s="15" t="s">
        <v>650</v>
      </c>
      <c r="H56" s="13" t="s">
        <v>215</v>
      </c>
      <c r="I56" s="13" t="s">
        <v>215</v>
      </c>
      <c r="J56" s="13" t="s">
        <v>112</v>
      </c>
      <c r="K56" s="13" t="s">
        <v>118</v>
      </c>
      <c r="L56" s="13" t="s">
        <v>147</v>
      </c>
      <c r="M56" s="15" t="s">
        <v>651</v>
      </c>
      <c r="N56" s="13" t="s">
        <v>118</v>
      </c>
      <c r="O56" s="13" t="s">
        <v>147</v>
      </c>
      <c r="P56" s="13" t="s">
        <v>146</v>
      </c>
      <c r="Q56" s="10" t="s">
        <v>154</v>
      </c>
      <c r="R56" s="15" t="s">
        <v>652</v>
      </c>
      <c r="S56" s="15">
        <v>1475</v>
      </c>
      <c r="T56" s="13" t="s">
        <v>215</v>
      </c>
      <c r="U56" s="10" t="s">
        <v>179</v>
      </c>
      <c r="V56" s="15" t="s">
        <v>653</v>
      </c>
      <c r="W56" s="15">
        <v>17</v>
      </c>
      <c r="X56" s="13" t="s">
        <v>223</v>
      </c>
      <c r="Y56" s="15">
        <v>17</v>
      </c>
      <c r="Z56" s="13" t="s">
        <v>223</v>
      </c>
      <c r="AA56" s="21">
        <v>11</v>
      </c>
      <c r="AB56" s="13" t="s">
        <v>118</v>
      </c>
      <c r="AC56" s="15">
        <v>36550</v>
      </c>
      <c r="AD56" s="13" t="s">
        <v>225</v>
      </c>
      <c r="AE56" s="13" t="s">
        <v>225</v>
      </c>
      <c r="AF56" s="13" t="s">
        <v>225</v>
      </c>
      <c r="AG56" s="13" t="s">
        <v>225</v>
      </c>
      <c r="AH56" s="13" t="s">
        <v>225</v>
      </c>
      <c r="AI56" s="13" t="s">
        <v>225</v>
      </c>
      <c r="AJ56" s="13" t="s">
        <v>225</v>
      </c>
      <c r="AK56" s="15">
        <v>4626290755</v>
      </c>
      <c r="AL56" s="25" t="s">
        <v>654</v>
      </c>
      <c r="AM56" s="15" t="s">
        <v>227</v>
      </c>
      <c r="AN56" s="13" t="s">
        <v>225</v>
      </c>
      <c r="AO56" s="15">
        <v>4626290755</v>
      </c>
      <c r="AP56" s="25" t="s">
        <v>654</v>
      </c>
      <c r="AQ56" s="38" t="s">
        <v>723</v>
      </c>
      <c r="AR56" s="13" t="s">
        <v>225</v>
      </c>
      <c r="AS56" s="15" t="s">
        <v>616</v>
      </c>
      <c r="AT56" s="14">
        <v>43290</v>
      </c>
      <c r="AU56" s="14">
        <v>43290</v>
      </c>
      <c r="AV56" s="42" t="s">
        <v>800</v>
      </c>
    </row>
    <row r="57" spans="1:48" ht="60">
      <c r="A57" s="15">
        <v>2018</v>
      </c>
      <c r="B57" s="14">
        <v>43191</v>
      </c>
      <c r="C57" s="14">
        <v>43281</v>
      </c>
      <c r="D57" s="10" t="s">
        <v>110</v>
      </c>
      <c r="E57" s="15" t="s">
        <v>655</v>
      </c>
      <c r="F57" s="15" t="s">
        <v>656</v>
      </c>
      <c r="G57" s="15" t="s">
        <v>657</v>
      </c>
      <c r="H57" s="13" t="s">
        <v>215</v>
      </c>
      <c r="I57" s="13" t="s">
        <v>215</v>
      </c>
      <c r="J57" s="13" t="s">
        <v>112</v>
      </c>
      <c r="K57" s="13" t="s">
        <v>118</v>
      </c>
      <c r="L57" s="13" t="s">
        <v>147</v>
      </c>
      <c r="M57" s="15" t="s">
        <v>658</v>
      </c>
      <c r="N57" s="13" t="s">
        <v>118</v>
      </c>
      <c r="O57" s="13" t="s">
        <v>147</v>
      </c>
      <c r="P57" s="13" t="s">
        <v>146</v>
      </c>
      <c r="Q57" s="10" t="s">
        <v>154</v>
      </c>
      <c r="R57" s="15" t="s">
        <v>659</v>
      </c>
      <c r="S57" s="15">
        <v>217</v>
      </c>
      <c r="T57" s="13" t="s">
        <v>215</v>
      </c>
      <c r="U57" s="10" t="s">
        <v>188</v>
      </c>
      <c r="V57" s="15" t="s">
        <v>660</v>
      </c>
      <c r="W57" s="15">
        <v>17</v>
      </c>
      <c r="X57" s="13" t="s">
        <v>223</v>
      </c>
      <c r="Y57" s="15">
        <v>17</v>
      </c>
      <c r="Z57" s="13" t="s">
        <v>223</v>
      </c>
      <c r="AA57" s="21">
        <v>11</v>
      </c>
      <c r="AB57" s="13" t="s">
        <v>118</v>
      </c>
      <c r="AC57" s="15">
        <v>36500</v>
      </c>
      <c r="AD57" s="13" t="s">
        <v>225</v>
      </c>
      <c r="AE57" s="13" t="s">
        <v>225</v>
      </c>
      <c r="AF57" s="13" t="s">
        <v>225</v>
      </c>
      <c r="AG57" s="13" t="s">
        <v>225</v>
      </c>
      <c r="AH57" s="13" t="s">
        <v>225</v>
      </c>
      <c r="AI57" s="13" t="s">
        <v>225</v>
      </c>
      <c r="AJ57" s="13" t="s">
        <v>225</v>
      </c>
      <c r="AK57" s="15">
        <v>4622641122</v>
      </c>
      <c r="AL57" s="25" t="s">
        <v>662</v>
      </c>
      <c r="AM57" s="15" t="s">
        <v>227</v>
      </c>
      <c r="AN57" s="13" t="s">
        <v>225</v>
      </c>
      <c r="AO57" s="15">
        <v>4622154185</v>
      </c>
      <c r="AP57" s="25" t="s">
        <v>661</v>
      </c>
      <c r="AQ57" s="38" t="s">
        <v>724</v>
      </c>
      <c r="AR57" s="13" t="s">
        <v>225</v>
      </c>
      <c r="AS57" s="15" t="s">
        <v>616</v>
      </c>
      <c r="AT57" s="14">
        <v>43290</v>
      </c>
      <c r="AU57" s="14">
        <v>43290</v>
      </c>
      <c r="AV57" s="42" t="s">
        <v>800</v>
      </c>
    </row>
    <row r="58" spans="1:48" ht="60">
      <c r="A58" s="15">
        <v>2018</v>
      </c>
      <c r="B58" s="14">
        <v>43191</v>
      </c>
      <c r="C58" s="14">
        <v>43281</v>
      </c>
      <c r="D58" s="10" t="s">
        <v>111</v>
      </c>
      <c r="E58" s="10" t="s">
        <v>215</v>
      </c>
      <c r="F58" s="10" t="s">
        <v>215</v>
      </c>
      <c r="G58" s="10" t="s">
        <v>215</v>
      </c>
      <c r="H58" s="15" t="s">
        <v>666</v>
      </c>
      <c r="I58" s="13" t="s">
        <v>215</v>
      </c>
      <c r="J58" s="13" t="s">
        <v>112</v>
      </c>
      <c r="K58" s="13" t="s">
        <v>118</v>
      </c>
      <c r="L58" s="13" t="s">
        <v>147</v>
      </c>
      <c r="M58" s="15" t="s">
        <v>667</v>
      </c>
      <c r="N58" s="13" t="s">
        <v>118</v>
      </c>
      <c r="O58" s="13" t="s">
        <v>147</v>
      </c>
      <c r="P58" s="13" t="s">
        <v>146</v>
      </c>
      <c r="Q58" s="10" t="s">
        <v>154</v>
      </c>
      <c r="R58" s="15" t="s">
        <v>668</v>
      </c>
      <c r="S58" s="15">
        <v>107</v>
      </c>
      <c r="T58" s="15" t="s">
        <v>669</v>
      </c>
      <c r="U58" s="10" t="s">
        <v>179</v>
      </c>
      <c r="V58" s="15" t="s">
        <v>670</v>
      </c>
      <c r="W58" s="15">
        <v>20</v>
      </c>
      <c r="X58" s="15" t="s">
        <v>262</v>
      </c>
      <c r="Y58" s="15">
        <v>20</v>
      </c>
      <c r="Z58" s="15" t="s">
        <v>262</v>
      </c>
      <c r="AA58" s="15">
        <v>11</v>
      </c>
      <c r="AB58" s="13" t="s">
        <v>118</v>
      </c>
      <c r="AC58" s="15">
        <v>37140</v>
      </c>
      <c r="AD58" s="13" t="s">
        <v>225</v>
      </c>
      <c r="AE58" s="13" t="s">
        <v>225</v>
      </c>
      <c r="AF58" s="13" t="s">
        <v>225</v>
      </c>
      <c r="AG58" s="13" t="s">
        <v>225</v>
      </c>
      <c r="AH58" s="13" t="s">
        <v>573</v>
      </c>
      <c r="AI58" s="13" t="s">
        <v>671</v>
      </c>
      <c r="AJ58" s="13" t="s">
        <v>404</v>
      </c>
      <c r="AK58" s="15">
        <v>4773329832</v>
      </c>
      <c r="AL58" s="25" t="s">
        <v>672</v>
      </c>
      <c r="AM58" s="21" t="s">
        <v>277</v>
      </c>
      <c r="AN58" s="30" t="s">
        <v>673</v>
      </c>
      <c r="AO58" s="15">
        <v>4775769084</v>
      </c>
      <c r="AP58" s="27" t="s">
        <v>672</v>
      </c>
      <c r="AQ58" s="38" t="s">
        <v>725</v>
      </c>
      <c r="AR58" s="13" t="s">
        <v>225</v>
      </c>
      <c r="AS58" s="15" t="s">
        <v>616</v>
      </c>
      <c r="AT58" s="14">
        <v>43290</v>
      </c>
      <c r="AU58" s="14">
        <v>43290</v>
      </c>
      <c r="AV58" s="42" t="s">
        <v>800</v>
      </c>
    </row>
    <row r="59" spans="1:48" ht="60">
      <c r="A59" s="15">
        <v>2018</v>
      </c>
      <c r="B59" s="14">
        <v>43191</v>
      </c>
      <c r="C59" s="14">
        <v>43281</v>
      </c>
      <c r="D59" s="10" t="s">
        <v>111</v>
      </c>
      <c r="E59" s="10" t="s">
        <v>215</v>
      </c>
      <c r="F59" s="10" t="s">
        <v>215</v>
      </c>
      <c r="G59" s="10" t="s">
        <v>215</v>
      </c>
      <c r="H59" s="15" t="s">
        <v>674</v>
      </c>
      <c r="I59" s="13" t="s">
        <v>215</v>
      </c>
      <c r="J59" s="13" t="s">
        <v>112</v>
      </c>
      <c r="K59" s="13" t="s">
        <v>118</v>
      </c>
      <c r="L59" s="13" t="s">
        <v>147</v>
      </c>
      <c r="M59" s="15" t="s">
        <v>675</v>
      </c>
      <c r="N59" s="13" t="s">
        <v>118</v>
      </c>
      <c r="O59" s="13" t="s">
        <v>147</v>
      </c>
      <c r="P59" s="13" t="s">
        <v>146</v>
      </c>
      <c r="Q59" s="10" t="s">
        <v>162</v>
      </c>
      <c r="R59" s="15" t="s">
        <v>676</v>
      </c>
      <c r="S59" s="15">
        <v>288</v>
      </c>
      <c r="T59" s="13" t="s">
        <v>215</v>
      </c>
      <c r="U59" s="10" t="s">
        <v>179</v>
      </c>
      <c r="V59" s="15" t="s">
        <v>677</v>
      </c>
      <c r="W59" s="15">
        <v>17</v>
      </c>
      <c r="X59" s="13" t="s">
        <v>223</v>
      </c>
      <c r="Y59" s="15">
        <v>17</v>
      </c>
      <c r="Z59" s="13" t="s">
        <v>223</v>
      </c>
      <c r="AA59" s="21">
        <v>11</v>
      </c>
      <c r="AB59" s="13" t="s">
        <v>118</v>
      </c>
      <c r="AC59" s="15">
        <v>36500</v>
      </c>
      <c r="AD59" s="13" t="s">
        <v>225</v>
      </c>
      <c r="AE59" s="13" t="s">
        <v>225</v>
      </c>
      <c r="AF59" s="13" t="s">
        <v>225</v>
      </c>
      <c r="AG59" s="13" t="s">
        <v>225</v>
      </c>
      <c r="AH59" s="13" t="s">
        <v>678</v>
      </c>
      <c r="AI59" s="13" t="s">
        <v>679</v>
      </c>
      <c r="AJ59" s="13" t="s">
        <v>680</v>
      </c>
      <c r="AK59" s="15">
        <v>46201702882</v>
      </c>
      <c r="AL59" s="25" t="s">
        <v>681</v>
      </c>
      <c r="AM59" s="21" t="s">
        <v>277</v>
      </c>
      <c r="AN59" s="30" t="s">
        <v>682</v>
      </c>
      <c r="AO59" s="15">
        <v>4621433985</v>
      </c>
      <c r="AP59" s="27" t="s">
        <v>683</v>
      </c>
      <c r="AQ59" s="38" t="s">
        <v>726</v>
      </c>
      <c r="AR59" s="13" t="s">
        <v>225</v>
      </c>
      <c r="AS59" s="15" t="s">
        <v>616</v>
      </c>
      <c r="AT59" s="14">
        <v>43290</v>
      </c>
      <c r="AU59" s="14">
        <v>43290</v>
      </c>
      <c r="AV59" s="42" t="s">
        <v>800</v>
      </c>
    </row>
    <row r="60" spans="1:48" ht="60">
      <c r="A60" s="15">
        <v>2018</v>
      </c>
      <c r="B60" s="14">
        <v>43191</v>
      </c>
      <c r="C60" s="14">
        <v>43281</v>
      </c>
      <c r="D60" s="10" t="s">
        <v>110</v>
      </c>
      <c r="E60" s="15" t="s">
        <v>688</v>
      </c>
      <c r="F60" s="15" t="s">
        <v>689</v>
      </c>
      <c r="G60" s="15" t="s">
        <v>693</v>
      </c>
      <c r="H60" s="10" t="s">
        <v>215</v>
      </c>
      <c r="I60" s="13" t="s">
        <v>215</v>
      </c>
      <c r="J60" s="13" t="s">
        <v>112</v>
      </c>
      <c r="K60" s="13" t="s">
        <v>118</v>
      </c>
      <c r="L60" s="13" t="s">
        <v>147</v>
      </c>
      <c r="M60" s="15" t="s">
        <v>684</v>
      </c>
      <c r="N60" s="13" t="s">
        <v>118</v>
      </c>
      <c r="O60" s="15" t="s">
        <v>146</v>
      </c>
      <c r="P60" s="13" t="s">
        <v>146</v>
      </c>
      <c r="Q60" s="10" t="s">
        <v>154</v>
      </c>
      <c r="R60" s="15" t="s">
        <v>685</v>
      </c>
      <c r="S60" s="15">
        <v>110</v>
      </c>
      <c r="T60" s="15" t="s">
        <v>327</v>
      </c>
      <c r="U60" s="10" t="s">
        <v>179</v>
      </c>
      <c r="V60" s="15" t="s">
        <v>686</v>
      </c>
      <c r="W60" s="15">
        <v>7</v>
      </c>
      <c r="X60" s="15" t="s">
        <v>687</v>
      </c>
      <c r="Y60" s="15">
        <v>7</v>
      </c>
      <c r="Z60" s="15" t="s">
        <v>687</v>
      </c>
      <c r="AA60" s="15">
        <v>11</v>
      </c>
      <c r="AB60" s="13" t="s">
        <v>118</v>
      </c>
      <c r="AC60" s="15">
        <v>38020</v>
      </c>
      <c r="AD60" s="13" t="s">
        <v>225</v>
      </c>
      <c r="AE60" s="13" t="s">
        <v>225</v>
      </c>
      <c r="AF60" s="13" t="s">
        <v>225</v>
      </c>
      <c r="AG60" s="13" t="s">
        <v>225</v>
      </c>
      <c r="AH60" s="13" t="s">
        <v>688</v>
      </c>
      <c r="AI60" s="13" t="s">
        <v>689</v>
      </c>
      <c r="AJ60" s="13" t="s">
        <v>690</v>
      </c>
      <c r="AK60" s="15">
        <v>4611193898</v>
      </c>
      <c r="AL60" s="25" t="s">
        <v>692</v>
      </c>
      <c r="AM60" s="15" t="s">
        <v>227</v>
      </c>
      <c r="AN60" s="27" t="s">
        <v>691</v>
      </c>
      <c r="AO60" s="15">
        <v>4611193898</v>
      </c>
      <c r="AP60" s="27" t="s">
        <v>692</v>
      </c>
      <c r="AQ60" s="38" t="s">
        <v>727</v>
      </c>
      <c r="AR60" s="13" t="s">
        <v>225</v>
      </c>
      <c r="AS60" s="15" t="s">
        <v>616</v>
      </c>
      <c r="AT60" s="14">
        <v>43290</v>
      </c>
      <c r="AU60" s="14">
        <v>43290</v>
      </c>
      <c r="AV60" s="42" t="s">
        <v>800</v>
      </c>
    </row>
    <row r="61" spans="1:48" ht="60">
      <c r="A61" s="15">
        <v>2018</v>
      </c>
      <c r="B61" s="14">
        <v>43191</v>
      </c>
      <c r="C61" s="14">
        <v>43281</v>
      </c>
      <c r="D61" s="10" t="s">
        <v>110</v>
      </c>
      <c r="E61" s="15" t="s">
        <v>694</v>
      </c>
      <c r="F61" s="15" t="s">
        <v>414</v>
      </c>
      <c r="G61" s="15" t="s">
        <v>695</v>
      </c>
      <c r="H61" s="10" t="s">
        <v>215</v>
      </c>
      <c r="I61" s="13" t="s">
        <v>215</v>
      </c>
      <c r="J61" s="13" t="s">
        <v>112</v>
      </c>
      <c r="K61" s="13" t="s">
        <v>118</v>
      </c>
      <c r="L61" s="13" t="s">
        <v>147</v>
      </c>
      <c r="M61" s="15" t="s">
        <v>696</v>
      </c>
      <c r="N61" s="13" t="s">
        <v>118</v>
      </c>
      <c r="O61" s="13" t="s">
        <v>147</v>
      </c>
      <c r="P61" s="13" t="s">
        <v>146</v>
      </c>
      <c r="Q61" s="10" t="s">
        <v>154</v>
      </c>
      <c r="R61" s="15" t="s">
        <v>697</v>
      </c>
      <c r="S61" s="15">
        <v>617</v>
      </c>
      <c r="T61" s="13" t="s">
        <v>215</v>
      </c>
      <c r="U61" s="10" t="s">
        <v>179</v>
      </c>
      <c r="V61" s="15" t="s">
        <v>698</v>
      </c>
      <c r="W61" s="15">
        <v>20</v>
      </c>
      <c r="X61" s="15" t="s">
        <v>262</v>
      </c>
      <c r="Y61" s="15">
        <v>20</v>
      </c>
      <c r="Z61" s="15" t="s">
        <v>262</v>
      </c>
      <c r="AA61" s="15">
        <v>11</v>
      </c>
      <c r="AB61" s="13" t="s">
        <v>118</v>
      </c>
      <c r="AC61" s="15">
        <v>37520</v>
      </c>
      <c r="AD61" s="13" t="s">
        <v>225</v>
      </c>
      <c r="AE61" s="13" t="s">
        <v>225</v>
      </c>
      <c r="AF61" s="13" t="s">
        <v>225</v>
      </c>
      <c r="AG61" s="13" t="s">
        <v>225</v>
      </c>
      <c r="AH61" s="13" t="s">
        <v>225</v>
      </c>
      <c r="AI61" s="13" t="s">
        <v>225</v>
      </c>
      <c r="AJ61" s="13" t="s">
        <v>225</v>
      </c>
      <c r="AK61" s="15">
        <v>47771111483</v>
      </c>
      <c r="AL61" s="25" t="s">
        <v>699</v>
      </c>
      <c r="AM61" s="15" t="s">
        <v>227</v>
      </c>
      <c r="AN61" s="13" t="s">
        <v>225</v>
      </c>
      <c r="AO61" s="15">
        <v>4777137152</v>
      </c>
      <c r="AP61" s="28" t="s">
        <v>700</v>
      </c>
      <c r="AQ61" s="38" t="s">
        <v>728</v>
      </c>
      <c r="AR61" s="13" t="s">
        <v>225</v>
      </c>
      <c r="AS61" s="15" t="s">
        <v>616</v>
      </c>
      <c r="AT61" s="14">
        <v>43290</v>
      </c>
      <c r="AU61" s="14">
        <v>43290</v>
      </c>
      <c r="AV61" s="42" t="s">
        <v>800</v>
      </c>
    </row>
    <row r="62" spans="1:48" ht="60">
      <c r="A62" s="15">
        <v>2018</v>
      </c>
      <c r="B62" s="14">
        <v>43191</v>
      </c>
      <c r="C62" s="14">
        <v>43281</v>
      </c>
      <c r="D62" s="10" t="s">
        <v>111</v>
      </c>
      <c r="E62" s="13" t="s">
        <v>215</v>
      </c>
      <c r="F62" s="13" t="s">
        <v>215</v>
      </c>
      <c r="G62" s="13" t="s">
        <v>215</v>
      </c>
      <c r="H62" s="13" t="s">
        <v>663</v>
      </c>
      <c r="I62" s="13" t="s">
        <v>215</v>
      </c>
      <c r="J62" s="13" t="s">
        <v>112</v>
      </c>
      <c r="K62" s="13" t="s">
        <v>118</v>
      </c>
      <c r="L62" s="13" t="s">
        <v>147</v>
      </c>
      <c r="M62" s="13" t="s">
        <v>664</v>
      </c>
      <c r="N62" s="13" t="s">
        <v>118</v>
      </c>
      <c r="O62" s="13" t="s">
        <v>146</v>
      </c>
      <c r="P62" s="13" t="s">
        <v>146</v>
      </c>
      <c r="Q62" s="10" t="s">
        <v>154</v>
      </c>
      <c r="R62" s="13" t="s">
        <v>274</v>
      </c>
      <c r="S62" s="3">
        <v>15</v>
      </c>
      <c r="T62" s="3">
        <v>1</v>
      </c>
      <c r="U62" s="10" t="s">
        <v>179</v>
      </c>
      <c r="V62" s="3" t="s">
        <v>646</v>
      </c>
      <c r="W62" s="3">
        <v>23</v>
      </c>
      <c r="X62" s="3" t="s">
        <v>665</v>
      </c>
      <c r="Y62" s="3">
        <v>23</v>
      </c>
      <c r="Z62" s="3" t="s">
        <v>665</v>
      </c>
      <c r="AA62" s="15">
        <v>11</v>
      </c>
      <c r="AB62" s="13" t="s">
        <v>118</v>
      </c>
      <c r="AC62" s="15">
        <v>36900</v>
      </c>
      <c r="AD62" s="13" t="s">
        <v>225</v>
      </c>
      <c r="AE62" s="13" t="s">
        <v>225</v>
      </c>
      <c r="AF62" s="13" t="s">
        <v>225</v>
      </c>
      <c r="AG62" s="13" t="s">
        <v>225</v>
      </c>
      <c r="AH62" s="13" t="s">
        <v>701</v>
      </c>
      <c r="AI62" s="13" t="s">
        <v>387</v>
      </c>
      <c r="AJ62" s="13" t="s">
        <v>702</v>
      </c>
      <c r="AK62" s="15">
        <v>4696921768</v>
      </c>
      <c r="AL62" s="52" t="s">
        <v>703</v>
      </c>
      <c r="AM62" s="21" t="s">
        <v>277</v>
      </c>
      <c r="AN62" s="13" t="s">
        <v>225</v>
      </c>
      <c r="AO62" s="15">
        <v>4696214019</v>
      </c>
      <c r="AP62" s="28" t="s">
        <v>704</v>
      </c>
      <c r="AQ62" s="38" t="s">
        <v>729</v>
      </c>
      <c r="AR62" s="13" t="s">
        <v>225</v>
      </c>
      <c r="AS62" s="15" t="s">
        <v>616</v>
      </c>
      <c r="AT62" s="14">
        <v>43290</v>
      </c>
      <c r="AU62" s="14">
        <v>43290</v>
      </c>
      <c r="AV62" s="42" t="s">
        <v>800</v>
      </c>
    </row>
    <row r="63" spans="1:48" ht="60">
      <c r="A63" s="15">
        <v>2018</v>
      </c>
      <c r="B63" s="14">
        <v>43191</v>
      </c>
      <c r="C63" s="14">
        <v>43281</v>
      </c>
      <c r="D63" s="10" t="s">
        <v>111</v>
      </c>
      <c r="E63" s="13" t="s">
        <v>215</v>
      </c>
      <c r="F63" s="13" t="s">
        <v>215</v>
      </c>
      <c r="G63" s="13" t="s">
        <v>215</v>
      </c>
      <c r="H63" s="10" t="s">
        <v>705</v>
      </c>
      <c r="I63" s="13" t="s">
        <v>215</v>
      </c>
      <c r="J63" s="13" t="s">
        <v>112</v>
      </c>
      <c r="K63" s="13" t="s">
        <v>118</v>
      </c>
      <c r="L63" s="13" t="s">
        <v>147</v>
      </c>
      <c r="M63" s="15" t="s">
        <v>706</v>
      </c>
      <c r="N63" s="13" t="s">
        <v>118</v>
      </c>
      <c r="O63" s="13" t="s">
        <v>147</v>
      </c>
      <c r="P63" s="13" t="s">
        <v>146</v>
      </c>
      <c r="Q63" s="10" t="s">
        <v>154</v>
      </c>
      <c r="R63" s="15" t="s">
        <v>707</v>
      </c>
      <c r="S63" s="15">
        <v>478</v>
      </c>
      <c r="T63" s="13" t="s">
        <v>215</v>
      </c>
      <c r="U63" s="10" t="s">
        <v>179</v>
      </c>
      <c r="V63" s="15" t="s">
        <v>708</v>
      </c>
      <c r="W63" s="15">
        <v>17</v>
      </c>
      <c r="X63" s="13" t="s">
        <v>223</v>
      </c>
      <c r="Y63" s="15">
        <v>17</v>
      </c>
      <c r="Z63" s="13" t="s">
        <v>223</v>
      </c>
      <c r="AA63" s="21">
        <v>11</v>
      </c>
      <c r="AB63" s="13" t="s">
        <v>118</v>
      </c>
      <c r="AC63" s="15">
        <v>36699</v>
      </c>
      <c r="AD63" s="13" t="s">
        <v>225</v>
      </c>
      <c r="AE63" s="13" t="s">
        <v>225</v>
      </c>
      <c r="AF63" s="13" t="s">
        <v>225</v>
      </c>
      <c r="AG63" s="13" t="s">
        <v>225</v>
      </c>
      <c r="AH63" s="13" t="s">
        <v>709</v>
      </c>
      <c r="AI63" s="13" t="s">
        <v>710</v>
      </c>
      <c r="AJ63" s="13" t="s">
        <v>711</v>
      </c>
      <c r="AK63" s="15">
        <v>4626210751</v>
      </c>
      <c r="AL63" s="52" t="s">
        <v>712</v>
      </c>
      <c r="AM63" s="21" t="s">
        <v>277</v>
      </c>
      <c r="AN63" s="13" t="s">
        <v>225</v>
      </c>
      <c r="AO63" s="15">
        <v>4626254810</v>
      </c>
      <c r="AP63" s="28" t="s">
        <v>713</v>
      </c>
      <c r="AQ63" s="38" t="s">
        <v>730</v>
      </c>
      <c r="AR63" s="13" t="s">
        <v>225</v>
      </c>
      <c r="AS63" s="15" t="s">
        <v>616</v>
      </c>
      <c r="AT63" s="14">
        <v>43290</v>
      </c>
      <c r="AU63" s="14">
        <v>43290</v>
      </c>
      <c r="AV63" s="42" t="s">
        <v>800</v>
      </c>
    </row>
    <row r="64" spans="1:48" s="19" customFormat="1" ht="60">
      <c r="A64" s="21">
        <v>2018</v>
      </c>
      <c r="B64" s="14">
        <v>43191</v>
      </c>
      <c r="C64" s="14">
        <v>43281</v>
      </c>
      <c r="D64" s="10" t="s">
        <v>111</v>
      </c>
      <c r="E64" s="13" t="s">
        <v>215</v>
      </c>
      <c r="F64" s="13" t="s">
        <v>215</v>
      </c>
      <c r="G64" s="13" t="s">
        <v>215</v>
      </c>
      <c r="H64" s="29" t="s">
        <v>714</v>
      </c>
      <c r="I64" s="13" t="s">
        <v>215</v>
      </c>
      <c r="J64" s="13" t="s">
        <v>112</v>
      </c>
      <c r="K64" s="13" t="s">
        <v>118</v>
      </c>
      <c r="L64" s="13" t="s">
        <v>147</v>
      </c>
      <c r="M64" s="29" t="s">
        <v>715</v>
      </c>
      <c r="N64" s="13" t="s">
        <v>118</v>
      </c>
      <c r="O64" s="13" t="s">
        <v>146</v>
      </c>
      <c r="P64" s="13" t="s">
        <v>146</v>
      </c>
      <c r="Q64" s="10" t="s">
        <v>154</v>
      </c>
      <c r="R64" s="29" t="s">
        <v>716</v>
      </c>
      <c r="S64" s="29">
        <v>614</v>
      </c>
      <c r="T64" s="29" t="s">
        <v>669</v>
      </c>
      <c r="U64" s="10" t="s">
        <v>179</v>
      </c>
      <c r="V64" s="29" t="s">
        <v>623</v>
      </c>
      <c r="W64" s="21">
        <v>17</v>
      </c>
      <c r="X64" s="13" t="s">
        <v>223</v>
      </c>
      <c r="Y64" s="21">
        <v>17</v>
      </c>
      <c r="Z64" s="13" t="s">
        <v>223</v>
      </c>
      <c r="AA64" s="21">
        <v>11</v>
      </c>
      <c r="AB64" s="13" t="s">
        <v>118</v>
      </c>
      <c r="AC64" s="29">
        <v>36660</v>
      </c>
      <c r="AD64" s="13" t="s">
        <v>225</v>
      </c>
      <c r="AE64" s="13" t="s">
        <v>225</v>
      </c>
      <c r="AF64" s="13" t="s">
        <v>225</v>
      </c>
      <c r="AG64" s="13" t="s">
        <v>225</v>
      </c>
      <c r="AH64" s="13" t="s">
        <v>717</v>
      </c>
      <c r="AI64" s="13" t="s">
        <v>718</v>
      </c>
      <c r="AJ64" s="13" t="s">
        <v>603</v>
      </c>
      <c r="AK64" s="29">
        <v>6846997</v>
      </c>
      <c r="AL64" s="24" t="s">
        <v>719</v>
      </c>
      <c r="AM64" s="21" t="s">
        <v>277</v>
      </c>
      <c r="AN64" s="13" t="s">
        <v>225</v>
      </c>
      <c r="AO64" s="29">
        <v>4621395670</v>
      </c>
      <c r="AP64" s="28" t="s">
        <v>719</v>
      </c>
      <c r="AQ64" s="38" t="s">
        <v>731</v>
      </c>
      <c r="AR64" s="13" t="s">
        <v>225</v>
      </c>
      <c r="AS64" s="21" t="s">
        <v>616</v>
      </c>
      <c r="AT64" s="14">
        <v>43290</v>
      </c>
      <c r="AU64" s="14">
        <v>43290</v>
      </c>
      <c r="AV64" s="42" t="s">
        <v>800</v>
      </c>
    </row>
    <row r="65" spans="1:48" ht="75">
      <c r="A65" s="21">
        <v>2018</v>
      </c>
      <c r="B65" s="14">
        <v>43191</v>
      </c>
      <c r="C65" s="14">
        <v>43281</v>
      </c>
      <c r="D65" s="10" t="s">
        <v>111</v>
      </c>
      <c r="E65" s="13" t="s">
        <v>215</v>
      </c>
      <c r="F65" s="13" t="s">
        <v>215</v>
      </c>
      <c r="G65" s="13" t="s">
        <v>215</v>
      </c>
      <c r="H65" s="10" t="s">
        <v>738</v>
      </c>
      <c r="I65" s="13" t="s">
        <v>215</v>
      </c>
      <c r="J65" s="13" t="s">
        <v>112</v>
      </c>
      <c r="K65" s="13" t="s">
        <v>118</v>
      </c>
      <c r="L65" s="13" t="s">
        <v>147</v>
      </c>
      <c r="M65" s="15" t="s">
        <v>739</v>
      </c>
      <c r="N65" s="13" t="s">
        <v>118</v>
      </c>
      <c r="O65" s="13" t="s">
        <v>147</v>
      </c>
      <c r="P65" s="13" t="s">
        <v>146</v>
      </c>
      <c r="Q65" s="10" t="s">
        <v>154</v>
      </c>
      <c r="R65" s="15" t="s">
        <v>740</v>
      </c>
      <c r="S65" s="15">
        <v>232</v>
      </c>
      <c r="T65" s="13" t="s">
        <v>215</v>
      </c>
      <c r="U65" s="10" t="s">
        <v>179</v>
      </c>
      <c r="V65" s="40" t="s">
        <v>741</v>
      </c>
      <c r="X65" t="s">
        <v>742</v>
      </c>
      <c r="Z65" s="39" t="s">
        <v>742</v>
      </c>
      <c r="AB65" s="13" t="s">
        <v>118</v>
      </c>
      <c r="AC65" s="15">
        <v>36300</v>
      </c>
      <c r="AD65" s="13" t="s">
        <v>225</v>
      </c>
      <c r="AE65" s="13" t="s">
        <v>225</v>
      </c>
      <c r="AF65" s="13" t="s">
        <v>225</v>
      </c>
      <c r="AG65" s="13" t="s">
        <v>225</v>
      </c>
      <c r="AH65" s="13" t="s">
        <v>743</v>
      </c>
      <c r="AI65" s="13" t="s">
        <v>744</v>
      </c>
      <c r="AJ65" s="13" t="s">
        <v>745</v>
      </c>
      <c r="AK65" s="15">
        <v>4767430110</v>
      </c>
      <c r="AL65" s="51" t="s">
        <v>746</v>
      </c>
      <c r="AM65" s="21" t="s">
        <v>277</v>
      </c>
      <c r="AN65" s="51" t="s">
        <v>747</v>
      </c>
      <c r="AO65" s="15">
        <v>4771447736</v>
      </c>
      <c r="AP65" s="51" t="s">
        <v>746</v>
      </c>
      <c r="AQ65" s="38" t="s">
        <v>802</v>
      </c>
      <c r="AR65" s="13" t="s">
        <v>225</v>
      </c>
      <c r="AS65" s="21" t="s">
        <v>616</v>
      </c>
      <c r="AT65" s="14">
        <v>43290</v>
      </c>
      <c r="AU65" s="14">
        <v>43290</v>
      </c>
      <c r="AV65" s="42" t="s">
        <v>800</v>
      </c>
    </row>
    <row r="66" spans="1:48" ht="75">
      <c r="A66" s="21">
        <v>2018</v>
      </c>
      <c r="B66" s="14">
        <v>43191</v>
      </c>
      <c r="C66" s="14">
        <v>43281</v>
      </c>
      <c r="D66" s="10" t="s">
        <v>110</v>
      </c>
      <c r="E66" s="13" t="s">
        <v>748</v>
      </c>
      <c r="F66" s="13" t="s">
        <v>749</v>
      </c>
      <c r="G66" s="13" t="s">
        <v>750</v>
      </c>
      <c r="H66" s="13" t="s">
        <v>215</v>
      </c>
      <c r="I66" s="13" t="s">
        <v>215</v>
      </c>
      <c r="J66" s="13" t="s">
        <v>112</v>
      </c>
      <c r="K66" s="13" t="s">
        <v>118</v>
      </c>
      <c r="L66" s="13" t="s">
        <v>147</v>
      </c>
      <c r="M66" s="15" t="s">
        <v>751</v>
      </c>
      <c r="N66" s="13" t="s">
        <v>118</v>
      </c>
      <c r="O66" s="13" t="s">
        <v>146</v>
      </c>
      <c r="P66" s="13" t="s">
        <v>146</v>
      </c>
      <c r="Q66" s="10" t="s">
        <v>154</v>
      </c>
      <c r="R66" s="15" t="s">
        <v>752</v>
      </c>
      <c r="S66" s="29">
        <v>81</v>
      </c>
      <c r="T66" s="13" t="s">
        <v>215</v>
      </c>
      <c r="U66" s="10" t="s">
        <v>179</v>
      </c>
      <c r="V66" s="10" t="s">
        <v>753</v>
      </c>
      <c r="X66" s="41" t="s">
        <v>754</v>
      </c>
      <c r="Y66" s="41"/>
      <c r="Z66" s="41" t="s">
        <v>754</v>
      </c>
      <c r="AB66" s="13" t="s">
        <v>118</v>
      </c>
      <c r="AC66" s="15">
        <v>38980</v>
      </c>
      <c r="AD66" s="13" t="s">
        <v>225</v>
      </c>
      <c r="AE66" s="13" t="s">
        <v>225</v>
      </c>
      <c r="AF66" s="13" t="s">
        <v>225</v>
      </c>
      <c r="AG66" s="13" t="s">
        <v>225</v>
      </c>
      <c r="AH66" s="13" t="s">
        <v>755</v>
      </c>
      <c r="AI66" s="13" t="s">
        <v>756</v>
      </c>
      <c r="AJ66" s="13" t="s">
        <v>757</v>
      </c>
      <c r="AK66" s="15">
        <v>4451001668</v>
      </c>
      <c r="AL66" s="51" t="s">
        <v>758</v>
      </c>
      <c r="AM66" s="21" t="s">
        <v>277</v>
      </c>
      <c r="AN66" s="13" t="s">
        <v>225</v>
      </c>
      <c r="AO66" s="15">
        <v>4451478642</v>
      </c>
      <c r="AP66" s="51" t="s">
        <v>758</v>
      </c>
      <c r="AQ66" s="38" t="s">
        <v>803</v>
      </c>
      <c r="AR66" s="13" t="s">
        <v>225</v>
      </c>
      <c r="AS66" s="21" t="s">
        <v>616</v>
      </c>
      <c r="AT66" s="14">
        <v>43290</v>
      </c>
      <c r="AU66" s="14">
        <v>43290</v>
      </c>
      <c r="AV66" s="42" t="s">
        <v>800</v>
      </c>
    </row>
    <row r="67" spans="1:48" ht="75">
      <c r="A67" s="21">
        <v>2018</v>
      </c>
      <c r="B67" s="14">
        <v>43191</v>
      </c>
      <c r="C67" s="14">
        <v>43281</v>
      </c>
      <c r="D67" s="10" t="s">
        <v>111</v>
      </c>
      <c r="E67" s="13" t="s">
        <v>215</v>
      </c>
      <c r="F67" s="13" t="s">
        <v>215</v>
      </c>
      <c r="G67" s="13" t="s">
        <v>215</v>
      </c>
      <c r="H67" s="13" t="s">
        <v>759</v>
      </c>
      <c r="I67" s="13" t="s">
        <v>215</v>
      </c>
      <c r="J67" s="13" t="s">
        <v>112</v>
      </c>
      <c r="K67" s="13" t="s">
        <v>118</v>
      </c>
      <c r="L67" s="13" t="s">
        <v>147</v>
      </c>
      <c r="M67" s="15" t="s">
        <v>760</v>
      </c>
      <c r="N67" s="13" t="s">
        <v>118</v>
      </c>
      <c r="O67" s="13" t="s">
        <v>147</v>
      </c>
      <c r="P67" s="13" t="s">
        <v>146</v>
      </c>
      <c r="Q67" s="10" t="s">
        <v>154</v>
      </c>
      <c r="R67" s="15" t="s">
        <v>761</v>
      </c>
      <c r="S67" s="15">
        <v>1140</v>
      </c>
      <c r="T67" s="13" t="s">
        <v>762</v>
      </c>
      <c r="U67" s="10" t="s">
        <v>179</v>
      </c>
      <c r="V67" s="10" t="s">
        <v>763</v>
      </c>
      <c r="W67" s="10"/>
      <c r="X67" s="13" t="s">
        <v>223</v>
      </c>
      <c r="Z67" s="13" t="s">
        <v>223</v>
      </c>
      <c r="AB67" s="13" t="s">
        <v>118</v>
      </c>
      <c r="AC67" s="15">
        <v>36560</v>
      </c>
      <c r="AD67" s="13" t="s">
        <v>225</v>
      </c>
      <c r="AE67" s="13" t="s">
        <v>225</v>
      </c>
      <c r="AF67" s="13" t="s">
        <v>225</v>
      </c>
      <c r="AG67" s="13" t="s">
        <v>225</v>
      </c>
      <c r="AH67" s="13" t="s">
        <v>764</v>
      </c>
      <c r="AI67" s="13" t="s">
        <v>608</v>
      </c>
      <c r="AJ67" s="13" t="s">
        <v>396</v>
      </c>
      <c r="AK67" s="15">
        <v>9626269425</v>
      </c>
      <c r="AL67" s="51" t="s">
        <v>765</v>
      </c>
      <c r="AM67" s="21" t="s">
        <v>277</v>
      </c>
      <c r="AN67" s="13" t="s">
        <v>225</v>
      </c>
      <c r="AO67" s="15">
        <v>4626220243</v>
      </c>
      <c r="AP67" s="25" t="s">
        <v>766</v>
      </c>
      <c r="AQ67" s="38" t="s">
        <v>804</v>
      </c>
      <c r="AR67" s="13" t="s">
        <v>225</v>
      </c>
      <c r="AS67" s="21" t="s">
        <v>616</v>
      </c>
      <c r="AT67" s="14">
        <v>43290</v>
      </c>
      <c r="AU67" s="14">
        <v>43290</v>
      </c>
      <c r="AV67" s="42" t="s">
        <v>800</v>
      </c>
    </row>
    <row r="68" spans="1:48" ht="75">
      <c r="A68" s="21">
        <v>2018</v>
      </c>
      <c r="B68" s="14">
        <v>43191</v>
      </c>
      <c r="C68" s="14">
        <v>43281</v>
      </c>
      <c r="D68" s="10" t="s">
        <v>110</v>
      </c>
      <c r="E68" s="13" t="s">
        <v>767</v>
      </c>
      <c r="F68" s="13" t="s">
        <v>768</v>
      </c>
      <c r="G68" s="13" t="s">
        <v>769</v>
      </c>
      <c r="H68" s="13" t="s">
        <v>215</v>
      </c>
      <c r="I68" s="13" t="s">
        <v>215</v>
      </c>
      <c r="J68" s="13" t="s">
        <v>112</v>
      </c>
      <c r="K68" s="13" t="s">
        <v>118</v>
      </c>
      <c r="L68" s="13" t="s">
        <v>147</v>
      </c>
      <c r="M68" s="15" t="s">
        <v>770</v>
      </c>
      <c r="N68" s="13" t="s">
        <v>118</v>
      </c>
      <c r="O68" s="13" t="s">
        <v>146</v>
      </c>
      <c r="P68" s="13" t="s">
        <v>146</v>
      </c>
      <c r="Q68" s="10" t="s">
        <v>154</v>
      </c>
      <c r="R68" s="15" t="s">
        <v>771</v>
      </c>
      <c r="S68" s="29">
        <v>869</v>
      </c>
      <c r="T68" s="13" t="s">
        <v>215</v>
      </c>
      <c r="U68" s="10" t="s">
        <v>179</v>
      </c>
      <c r="V68" s="10" t="s">
        <v>772</v>
      </c>
      <c r="X68" s="13" t="s">
        <v>223</v>
      </c>
      <c r="Z68" s="13" t="s">
        <v>223</v>
      </c>
      <c r="AB68" s="13" t="s">
        <v>118</v>
      </c>
      <c r="AC68" s="15">
        <v>36580</v>
      </c>
      <c r="AD68" s="13" t="s">
        <v>225</v>
      </c>
      <c r="AE68" s="13" t="s">
        <v>225</v>
      </c>
      <c r="AF68" s="13" t="s">
        <v>225</v>
      </c>
      <c r="AG68" s="13" t="s">
        <v>225</v>
      </c>
      <c r="AH68" s="13" t="s">
        <v>225</v>
      </c>
      <c r="AI68" s="13" t="s">
        <v>225</v>
      </c>
      <c r="AJ68" s="13" t="s">
        <v>225</v>
      </c>
      <c r="AK68" s="15">
        <v>4621255133</v>
      </c>
      <c r="AL68" s="51" t="s">
        <v>773</v>
      </c>
      <c r="AM68" s="21" t="s">
        <v>227</v>
      </c>
      <c r="AN68" s="36" t="s">
        <v>774</v>
      </c>
      <c r="AO68" s="15">
        <v>4621255133</v>
      </c>
      <c r="AP68" s="25" t="s">
        <v>775</v>
      </c>
      <c r="AQ68" s="38" t="s">
        <v>805</v>
      </c>
      <c r="AR68" s="13" t="s">
        <v>225</v>
      </c>
      <c r="AS68" s="21" t="s">
        <v>616</v>
      </c>
      <c r="AT68" s="14">
        <v>43290</v>
      </c>
      <c r="AU68" s="14">
        <v>43290</v>
      </c>
      <c r="AV68" s="42" t="s">
        <v>800</v>
      </c>
    </row>
    <row r="69" spans="1:48" ht="75">
      <c r="A69" s="21">
        <v>2018</v>
      </c>
      <c r="B69" s="14">
        <v>43191</v>
      </c>
      <c r="C69" s="14">
        <v>43281</v>
      </c>
      <c r="D69" s="10" t="s">
        <v>111</v>
      </c>
      <c r="E69" s="13" t="s">
        <v>215</v>
      </c>
      <c r="F69" s="13" t="s">
        <v>215</v>
      </c>
      <c r="G69" s="13" t="s">
        <v>215</v>
      </c>
      <c r="H69" s="13" t="s">
        <v>776</v>
      </c>
      <c r="I69" s="13" t="s">
        <v>215</v>
      </c>
      <c r="J69" s="13" t="s">
        <v>112</v>
      </c>
      <c r="K69" s="13" t="s">
        <v>118</v>
      </c>
      <c r="L69" s="13" t="s">
        <v>147</v>
      </c>
      <c r="M69" s="15" t="s">
        <v>777</v>
      </c>
      <c r="N69" s="13" t="s">
        <v>118</v>
      </c>
      <c r="O69" s="13" t="s">
        <v>146</v>
      </c>
      <c r="P69" s="13" t="s">
        <v>146</v>
      </c>
      <c r="Q69" s="10" t="s">
        <v>173</v>
      </c>
      <c r="R69" s="15" t="s">
        <v>621</v>
      </c>
      <c r="S69" s="13">
        <v>1560</v>
      </c>
      <c r="T69" s="13" t="s">
        <v>778</v>
      </c>
      <c r="U69" s="10" t="s">
        <v>179</v>
      </c>
      <c r="V69" s="10" t="s">
        <v>779</v>
      </c>
      <c r="X69" s="13" t="s">
        <v>223</v>
      </c>
      <c r="Z69" s="13" t="s">
        <v>223</v>
      </c>
      <c r="AB69" s="13" t="s">
        <v>118</v>
      </c>
      <c r="AC69" s="15">
        <v>36630</v>
      </c>
      <c r="AD69" s="13" t="s">
        <v>225</v>
      </c>
      <c r="AE69" s="13" t="s">
        <v>225</v>
      </c>
      <c r="AF69" s="13" t="s">
        <v>225</v>
      </c>
      <c r="AG69" s="13" t="s">
        <v>225</v>
      </c>
      <c r="AH69" s="13" t="s">
        <v>780</v>
      </c>
      <c r="AI69" s="13" t="s">
        <v>572</v>
      </c>
      <c r="AJ69" s="13" t="s">
        <v>781</v>
      </c>
      <c r="AK69" s="15">
        <v>4626270307</v>
      </c>
      <c r="AL69" s="51" t="s">
        <v>782</v>
      </c>
      <c r="AM69" s="21" t="s">
        <v>277</v>
      </c>
      <c r="AN69" s="51" t="s">
        <v>783</v>
      </c>
      <c r="AO69" s="15">
        <v>4626270307</v>
      </c>
      <c r="AP69" s="25" t="s">
        <v>784</v>
      </c>
      <c r="AQ69" s="38" t="s">
        <v>806</v>
      </c>
      <c r="AR69" s="13" t="s">
        <v>225</v>
      </c>
      <c r="AS69" s="21" t="s">
        <v>616</v>
      </c>
      <c r="AT69" s="14">
        <v>43290</v>
      </c>
      <c r="AU69" s="14">
        <v>43290</v>
      </c>
      <c r="AV69" s="42" t="s">
        <v>800</v>
      </c>
    </row>
    <row r="70" spans="1:48" ht="75">
      <c r="A70" s="21">
        <v>2018</v>
      </c>
      <c r="B70" s="14">
        <v>43191</v>
      </c>
      <c r="C70" s="14">
        <v>43281</v>
      </c>
      <c r="D70" s="10" t="s">
        <v>110</v>
      </c>
      <c r="E70" s="13" t="s">
        <v>785</v>
      </c>
      <c r="F70" s="13" t="s">
        <v>786</v>
      </c>
      <c r="G70" s="13" t="s">
        <v>787</v>
      </c>
      <c r="H70" s="13" t="s">
        <v>215</v>
      </c>
      <c r="I70" s="13" t="s">
        <v>215</v>
      </c>
      <c r="J70" s="13" t="s">
        <v>112</v>
      </c>
      <c r="K70" s="13" t="s">
        <v>118</v>
      </c>
      <c r="L70" s="13" t="s">
        <v>147</v>
      </c>
      <c r="M70" s="15" t="s">
        <v>788</v>
      </c>
      <c r="N70" s="13" t="s">
        <v>118</v>
      </c>
      <c r="O70" s="13" t="s">
        <v>147</v>
      </c>
      <c r="P70" s="13" t="s">
        <v>146</v>
      </c>
      <c r="Q70" s="10" t="s">
        <v>154</v>
      </c>
      <c r="R70" s="15" t="s">
        <v>789</v>
      </c>
      <c r="S70" s="41">
        <v>564</v>
      </c>
      <c r="T70" s="13" t="s">
        <v>215</v>
      </c>
      <c r="U70" s="10" t="s">
        <v>179</v>
      </c>
      <c r="V70" s="10" t="s">
        <v>790</v>
      </c>
      <c r="X70" s="13" t="s">
        <v>223</v>
      </c>
      <c r="Z70" s="13" t="s">
        <v>223</v>
      </c>
      <c r="AB70" s="13" t="s">
        <v>118</v>
      </c>
      <c r="AC70" s="15">
        <v>36524</v>
      </c>
      <c r="AD70" s="13" t="s">
        <v>225</v>
      </c>
      <c r="AE70" s="13" t="s">
        <v>225</v>
      </c>
      <c r="AF70" s="13" t="s">
        <v>225</v>
      </c>
      <c r="AG70" s="13" t="s">
        <v>225</v>
      </c>
      <c r="AH70" s="13" t="s">
        <v>225</v>
      </c>
      <c r="AI70" s="13" t="s">
        <v>225</v>
      </c>
      <c r="AJ70" s="13" t="s">
        <v>225</v>
      </c>
      <c r="AK70" s="15">
        <v>4621268940</v>
      </c>
      <c r="AL70" s="49" t="s">
        <v>796</v>
      </c>
      <c r="AM70" s="21" t="s">
        <v>227</v>
      </c>
      <c r="AN70" s="13" t="s">
        <v>225</v>
      </c>
      <c r="AO70" s="15">
        <v>4621268940</v>
      </c>
      <c r="AP70" s="26" t="s">
        <v>791</v>
      </c>
      <c r="AQ70" s="38" t="s">
        <v>807</v>
      </c>
      <c r="AR70" s="13" t="s">
        <v>225</v>
      </c>
      <c r="AS70" s="21" t="s">
        <v>616</v>
      </c>
      <c r="AT70" s="14">
        <v>43290</v>
      </c>
      <c r="AU70" s="14">
        <v>43290</v>
      </c>
      <c r="AV70" s="42" t="s">
        <v>800</v>
      </c>
    </row>
    <row r="71" spans="1:48" ht="75">
      <c r="A71" s="21">
        <v>2018</v>
      </c>
      <c r="B71" s="14">
        <v>43191</v>
      </c>
      <c r="C71" s="14">
        <v>43281</v>
      </c>
      <c r="D71" s="10" t="s">
        <v>110</v>
      </c>
      <c r="E71" s="13" t="s">
        <v>792</v>
      </c>
      <c r="F71" s="13" t="s">
        <v>396</v>
      </c>
      <c r="G71" s="13" t="s">
        <v>702</v>
      </c>
      <c r="H71" s="13" t="s">
        <v>215</v>
      </c>
      <c r="I71" s="13" t="s">
        <v>215</v>
      </c>
      <c r="J71" s="13" t="s">
        <v>112</v>
      </c>
      <c r="K71" s="13" t="s">
        <v>118</v>
      </c>
      <c r="L71" s="13" t="s">
        <v>147</v>
      </c>
      <c r="M71" s="15" t="s">
        <v>793</v>
      </c>
      <c r="N71" s="13" t="s">
        <v>118</v>
      </c>
      <c r="O71" s="13" t="s">
        <v>147</v>
      </c>
      <c r="P71" s="13" t="s">
        <v>146</v>
      </c>
      <c r="Q71" s="10" t="s">
        <v>154</v>
      </c>
      <c r="R71" s="15" t="s">
        <v>794</v>
      </c>
      <c r="S71" s="41">
        <v>120</v>
      </c>
      <c r="T71" s="13" t="s">
        <v>215</v>
      </c>
      <c r="U71" s="10" t="s">
        <v>179</v>
      </c>
      <c r="V71" s="10" t="s">
        <v>795</v>
      </c>
      <c r="X71" s="13" t="s">
        <v>223</v>
      </c>
      <c r="Z71" s="13" t="s">
        <v>223</v>
      </c>
      <c r="AB71" s="13" t="s">
        <v>118</v>
      </c>
      <c r="AC71" s="15">
        <v>37299</v>
      </c>
      <c r="AD71" s="13" t="s">
        <v>225</v>
      </c>
      <c r="AE71" s="13" t="s">
        <v>225</v>
      </c>
      <c r="AF71" s="13" t="s">
        <v>225</v>
      </c>
      <c r="AG71" s="13" t="s">
        <v>225</v>
      </c>
      <c r="AH71" s="13" t="s">
        <v>225</v>
      </c>
      <c r="AI71" s="13" t="s">
        <v>225</v>
      </c>
      <c r="AJ71" s="13" t="s">
        <v>225</v>
      </c>
      <c r="AK71" s="15">
        <v>4777719716</v>
      </c>
      <c r="AL71" s="51" t="s">
        <v>797</v>
      </c>
      <c r="AM71" s="21" t="s">
        <v>227</v>
      </c>
      <c r="AN71" s="51" t="s">
        <v>798</v>
      </c>
      <c r="AO71" s="15">
        <v>1442477378</v>
      </c>
      <c r="AP71" s="25" t="s">
        <v>799</v>
      </c>
      <c r="AQ71" s="38" t="s">
        <v>808</v>
      </c>
      <c r="AR71" s="13" t="s">
        <v>225</v>
      </c>
      <c r="AS71" s="21" t="s">
        <v>616</v>
      </c>
      <c r="AT71" s="14">
        <v>43290</v>
      </c>
      <c r="AU71" s="14">
        <v>43290</v>
      </c>
      <c r="AV71" s="42" t="s">
        <v>800</v>
      </c>
    </row>
    <row r="72" spans="42:43" ht="15">
      <c r="AP72" s="50"/>
      <c r="AQ72" s="50"/>
    </row>
    <row r="73" ht="15">
      <c r="AP73" s="50"/>
    </row>
    <row r="74" ht="15">
      <c r="AP74" s="50"/>
    </row>
    <row r="65535" spans="12:30" ht="15">
      <c r="L65535" s="13"/>
      <c r="AD65535" s="13"/>
    </row>
    <row r="65536" spans="10:17" ht="15">
      <c r="J65536" s="13"/>
      <c r="K65536" s="13"/>
      <c r="L65536" s="13"/>
      <c r="N65536" s="13"/>
      <c r="Q65536" s="10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1">
      <formula1>Hidden_13</formula1>
    </dataValidation>
    <dataValidation type="list" allowBlank="1" showErrorMessage="1" sqref="N44 K46:K49 N46:N49 AB49 AB51 K36:K44 N51:N71 K51:K71 K65536 N65536">
      <formula1>Hidden_310</formula1>
    </dataValidation>
    <dataValidation type="list" allowBlank="1" showErrorMessage="1" sqref="L8:L71 O61 O63 L65535:L65536 O36:O59 O65 O67 O70:O71">
      <formula1>Hidden_514</formula1>
    </dataValidation>
    <dataValidation type="list" allowBlank="1" showErrorMessage="1" sqref="AB46:AB48 AB36:AB43 AB52:AB71">
      <formula1>Hidden_827</formula1>
    </dataValidation>
    <dataValidation type="list" allowBlank="1" showErrorMessage="1" sqref="U36:U71">
      <formula1>Hidden_720</formula1>
    </dataValidation>
    <dataValidation type="list" allowBlank="1" showErrorMessage="1" sqref="N36:N43">
      <formula1>Hidden_413</formula1>
    </dataValidation>
    <dataValidation type="list" allowBlank="1" showErrorMessage="1" sqref="Q36:Q71 Q65536">
      <formula1>Hidden_616</formula1>
    </dataValidation>
    <dataValidation type="list" allowBlank="1" showErrorMessage="1" sqref="J8:J71 J65536">
      <formula1>Hidden_29</formula1>
    </dataValidation>
  </dataValidations>
  <hyperlinks>
    <hyperlink ref="AL36" r:id="rId1" display="juan_davilaguido@hotmail.com"/>
    <hyperlink ref="AP36" r:id="rId2" display="juan_davilaguido@hotmail.com"/>
    <hyperlink ref="AL37" r:id="rId3" display="abyssmoprods@hotmail.com"/>
    <hyperlink ref="AP37" r:id="rId4" display="contacto.abyssmoprosd@hotmail.com"/>
    <hyperlink ref="AL38" r:id="rId5" display="kavera.leo@gmail.com "/>
    <hyperlink ref="AP38" r:id="rId6" display="kavera.leo@gmail.com "/>
    <hyperlink ref="AL39" r:id="rId7" display="oliviayannnini@hotmail.com"/>
    <hyperlink ref="AP39" r:id="rId8" display="oliviayannnini@hotmail.com"/>
    <hyperlink ref="AL40" r:id="rId9" display="arfa2108@gmail.com"/>
    <hyperlink ref="AP40" r:id="rId10" display="arfa2108@gmail.com"/>
    <hyperlink ref="AL41" r:id="rId11" display="caliz_cruz@hotmail.com"/>
    <hyperlink ref="AP41" r:id="rId12" display="carlos.cc96@hotmail.com"/>
    <hyperlink ref="AL42" r:id="rId13" display="contacto@agrosantarita.com.mx"/>
    <hyperlink ref="AP42" r:id="rId14" display="ppmtzmtz@gmail.com"/>
    <hyperlink ref="AL43" r:id="rId15" display="jovani-acero2015@hotmail.com"/>
    <hyperlink ref="AP43" r:id="rId16" display="cuerpocuirlahuac@hotmail.com"/>
    <hyperlink ref="AL44" r:id="rId17" display="vcisneros.@reformas.com"/>
    <hyperlink ref="AN44" r:id="rId18" display="www.crformas.com"/>
    <hyperlink ref="AP44" r:id="rId19" display="vcisneros@crformas.com"/>
    <hyperlink ref="AL45" r:id="rId20" display="jorge.jimenez@infratel.com.mx "/>
    <hyperlink ref="AP45" r:id="rId21" display="jorge.jimenez@infratel.com.mx "/>
    <hyperlink ref="AL47" r:id="rId22" display="bonaventura@live.com.mx"/>
    <hyperlink ref="AP47" r:id="rId23" display="mangc@live.com.mx"/>
    <hyperlink ref="AL48" r:id="rId24" display="eva.callejas@hotmail.com "/>
    <hyperlink ref="AN48" r:id="rId25" display="www.elagro-pueblonuevo.com.mx"/>
    <hyperlink ref="AP48" r:id="rId26" display="sergiobel84@hotmail.com"/>
    <hyperlink ref="AL49" r:id="rId27" display="mtorresh@me.com"/>
    <hyperlink ref="AP49" r:id="rId28" display="saefelek@gmail.com"/>
    <hyperlink ref="AL50" r:id="rId29" display="sergio_garcia85@live.com.mx "/>
    <hyperlink ref="AP50" r:id="rId30" display="sergio_garcia85@live.com.mx "/>
    <hyperlink ref="AL51" r:id="rId31" display="david.estrada@cedimeeh.com"/>
    <hyperlink ref="AP51" r:id="rId32" display="elsoin@hotmail.com"/>
    <hyperlink ref="AQ36" r:id="rId33" display="www.irapuato.gob.mx/transparencia/files/ad13/hv3/RPP-3035.pdf"/>
    <hyperlink ref="AQ37" r:id="rId34" display="www.irapuato.gob.mx/transparencia/files/ad13/hv3/RPP-3035.pdf"/>
    <hyperlink ref="AQ39" r:id="rId35" display="www.irapuato.gob.mx/transparencia/files/ad13/hv3/RPP-3038.pdf"/>
    <hyperlink ref="AQ41" r:id="rId36" display="www.irapuato.gob.mx/transparencia/files/ad13/hv3/RPP-3040.pdf"/>
    <hyperlink ref="AQ42" r:id="rId37" display="www.irapuato.gob.mx/transparencia/files/ad13/hv3/RPP-3041.pdf"/>
    <hyperlink ref="AQ43" r:id="rId38" display="www.irapuato.gob.mx/transparencia/files/ad13/hv3/RPP-3042.pdf"/>
    <hyperlink ref="AQ44" r:id="rId39" display="www.irapuato.gob.mx/transparencia/files/ad13/hv3/RPP-3043.pdf"/>
    <hyperlink ref="AQ45" r:id="rId40" display="www.irapuato.gob.mx/transparencia/files/ad13/hv3/RPP-3044.pdf"/>
    <hyperlink ref="AQ47" r:id="rId41" display="www.irapuato.gob.mx/transparencia/files/ad13/hv3/RPP-3046.pdf"/>
    <hyperlink ref="AQ48" r:id="rId42" display="www.irapuato.gob.mx/transparencia/files/ad13/hv3/RPP-3047.pdf"/>
    <hyperlink ref="AQ49" r:id="rId43" display="www.irapuato.gob.mx/transparencia/files/ad13/hv3/RPP-3035.pdf"/>
    <hyperlink ref="AQ50" r:id="rId44" display="www.irapuato.gob.mx/transparencia/files/ad13/hv3/RPP-3049.pdf"/>
    <hyperlink ref="AQ51" r:id="rId45" display="www.irapuato.gob.mx/transparencia/files/ad13/hv3/RPP-3050.pdf"/>
    <hyperlink ref="AQ9" r:id="rId46" display="www.irapuato.gob.mx/transparencia/files/ad6/hv3/RPP%203008.pdf"/>
    <hyperlink ref="AQ10" r:id="rId47" display="www.irapuato.gob.mx/transparencia/files/ad6/hv3/RPP%203009.pdf"/>
    <hyperlink ref="AQ11" r:id="rId48" display="www.irapuato.gob.mx/transparencia/files/ad6/hv3/RPP%203010.pdf"/>
    <hyperlink ref="AQ12" r:id="rId49" display="www.irapuato.gob.mx/transparencia/files/ad6/hv3/RPP%203011.pdf"/>
    <hyperlink ref="AQ13" r:id="rId50" display="www.irapuato.gob.mx/transparencia/files/ad6/hv3/RPP%203012.pdf"/>
    <hyperlink ref="AQ14" r:id="rId51" display="www.irapuato.gob.mx/transparencia/files/ad6/hv3/RPP%203013.pdf"/>
    <hyperlink ref="AQ15" r:id="rId52" display="www.irapuato.gob.mx/transparencia/files/ad6/hv3/RPP%203014.pdf"/>
    <hyperlink ref="AQ16" r:id="rId53" display="www.irapuato.gob.mx/transparencia/files/ad6/hv3/RPP%203015.pdf"/>
    <hyperlink ref="AQ17" r:id="rId54" display="www.irapuato.gob.mx/transparencia/files/ad6/hv3/RPP%203016.pdf"/>
    <hyperlink ref="AQ18" r:id="rId55" display="www.irapuato.gob.mx/transparencia/files/ad6/hv3/RPP%203017.pdf"/>
    <hyperlink ref="AQ19" r:id="rId56" display="www.irapuato.gob.mx/transparencia/files/ad6/hv3/RPP%203018.pdf"/>
    <hyperlink ref="AQ20" r:id="rId57" display="www.irapuato.gob.mx/transparencia/files/ad6/hv3/RPP%203019.pdf"/>
    <hyperlink ref="AQ21" r:id="rId58" display="www.irapuato.gob.mx/transparencia/files/ad6/hv3/RPP%203020.pdf"/>
    <hyperlink ref="AQ22" r:id="rId59" display="www.irapuato.gob.mx/transparencia/files/ad6/hv3/RPP%203021.pdf"/>
    <hyperlink ref="AQ23" r:id="rId60" display="www.irapuato.gob.mx/transparencia/files/ad6/hv3/RPP%203022.pdf"/>
    <hyperlink ref="AQ24" r:id="rId61" display="www.irapuato.gob.mx/transparencia/files/ad6/hv3/RPP%203023.pdf"/>
    <hyperlink ref="AQ25" r:id="rId62" display="www.irapuato.gob.mx/transparencia/files/ad6/hv3/RPP%203024.pdf"/>
    <hyperlink ref="AQ26" r:id="rId63" display="www.irapuato.gob.mx/transparencia/files/ad6/hv3/RPP%203025.pdf"/>
    <hyperlink ref="AQ27" r:id="rId64" display="www.irapuato.gob.mx/transparencia/files/ad6/hv3/RPP%203026.pdf"/>
    <hyperlink ref="AQ28" r:id="rId65" display="www.irapuato.gob.mx/transparencia/files/ad6/hv3/RPP%203027.pdf"/>
    <hyperlink ref="AQ29" r:id="rId66" display="www.irapuato.gob.mx/transparencia/files/ad6/hv3/RPP%203028.pdf"/>
    <hyperlink ref="AQ30" r:id="rId67" display="www.irapuato.gob.mx/transparencia/files/ad3/hv/3029.pdf"/>
    <hyperlink ref="AQ31" r:id="rId68" display="www.irapuato.gob.mx/transparencia/files/ad3/hv/3030.pdf"/>
    <hyperlink ref="AQ32" r:id="rId69" display="www.irapuato.gob.mx/transparencia/files/ad3/hv/3031.pdf"/>
    <hyperlink ref="AQ33" r:id="rId70" display="www.irapuato.gob.mx/transparencia/files/ad3/hv/3032.pdf"/>
    <hyperlink ref="AQ34" r:id="rId71" display="www.irapuato.gob.mx/transparencia/files/ad3/hv/3033.pdf"/>
    <hyperlink ref="AQ35" r:id="rId72" display="www.irapuato.gob.mx/transparencia/files/ad3/hv/3034.pdf"/>
    <hyperlink ref="AN11" r:id="rId73" display="www.gruporomaco.com.mx"/>
    <hyperlink ref="AN12" r:id="rId74" display="www.ledconcept.com.mx"/>
    <hyperlink ref="AN14" r:id="rId75" display="www.bringasol.com"/>
    <hyperlink ref="AN15" r:id="rId76" display="cdelarco@hotmail.com"/>
    <hyperlink ref="AN17" r:id="rId77" display="www.comunicacion.global.com.mx"/>
    <hyperlink ref="AN20" r:id="rId78" display="www.blackshield.com.mx"/>
    <hyperlink ref="AN30" r:id="rId79" display="www.vileds.com.mx"/>
    <hyperlink ref="AN32" r:id="rId80" display="www.sucisa.mx"/>
    <hyperlink ref="AN34" r:id="rId81" display="www.educatodoleon.com"/>
    <hyperlink ref="AN35" r:id="rId82" display="www.euromoto.com.mx"/>
    <hyperlink ref="AL9" r:id="rId83" display="julioera6@yahoo.com"/>
    <hyperlink ref="AL10" r:id="rId84" display="carrozeria72.2@gmail.com"/>
    <hyperlink ref="AL11" r:id="rId85" display="manuel.romano@gruporomaco.com.mx "/>
    <hyperlink ref="AL12" r:id="rId86" display="irvingarcia2@hotmail.com"/>
    <hyperlink ref="AL13" r:id="rId87" display="maxvelmem@hotmail.com"/>
    <hyperlink ref="AL14" r:id="rId88" display="equiposelectricos@hotmail.com"/>
    <hyperlink ref="AL15" r:id="rId89" display="cdelarco@hotmail.com"/>
    <hyperlink ref="AL16" r:id="rId90" display="piedragrande_11@hotmail.com "/>
    <hyperlink ref="AL17" r:id="rId91" display="jesus.ramirez@comunicacion.global "/>
    <hyperlink ref="AL18" r:id="rId92" display="anaisabel_garcia@gmail.com  "/>
    <hyperlink ref="AL19" r:id="rId93" display="gapclinicempresarial@ourlook.com "/>
    <hyperlink ref="AL20" r:id="rId94" display="josecanseco@blackshield.com.mx"/>
    <hyperlink ref="AL21" r:id="rId95" display="hvarquitectura@gmail.com "/>
    <hyperlink ref="AL22" r:id="rId96" display="suzukimoroleon@hotmail.com "/>
    <hyperlink ref="AL23" r:id="rId97" display="fiar68@hotamil.com "/>
    <hyperlink ref="AL24" r:id="rId98" display="gerardo.queiro@gmail.com"/>
    <hyperlink ref="AL25" r:id="rId99" display="alonso.grupoagarma@outlook.com"/>
    <hyperlink ref="AL26" r:id="rId100" display="crosales@riceandbeans.mx"/>
    <hyperlink ref="AL27" r:id="rId101" display="alex.velasco@soamobiliario.com"/>
    <hyperlink ref="AL28" r:id="rId102" display="agenciaaresadm@gmail.com"/>
    <hyperlink ref="AL29" r:id="rId103" display="luisdastel@gmail.com"/>
    <hyperlink ref="AL30" r:id="rId104" display="contacto.compras@vileds.com.mx"/>
    <hyperlink ref="AL31" r:id="rId105" display="agro_sanroque@hotmail.com "/>
    <hyperlink ref="AL32" r:id="rId106" display="contacto.sicisa_martinez@hotmail.com"/>
    <hyperlink ref="AL33" r:id="rId107" display="aranzazubarrera@hotmail.com"/>
    <hyperlink ref="AL34" r:id="rId108" display="bodegaescolar@hotmail.com"/>
    <hyperlink ref="AL35" r:id="rId109" display="euromoto1@prodigy.net.mx"/>
    <hyperlink ref="AP9" r:id="rId110" display="julioera6@yahoo.com"/>
    <hyperlink ref="AP10" r:id="rId111" display="carrozeria72@gmail.com "/>
    <hyperlink ref="AP11" r:id="rId112" display="manuel.romano@gruporamaco.com.mx"/>
    <hyperlink ref="AP12" r:id="rId113" display="servicio@ledconcept.com.mx"/>
    <hyperlink ref="AP13" r:id="rId114" display="maxvelmem@hotmail.com"/>
    <hyperlink ref="AP14" r:id="rId115" display="equiposelectricos@hotmail.com"/>
    <hyperlink ref="AP15" r:id="rId116" display="cdelarco@hotmail.com"/>
    <hyperlink ref="AP16" r:id="rId117" display="piedragrande_11@hotmail.com "/>
    <hyperlink ref="AP17" r:id="rId118" display="moni.hdez@comunicacion.global.com "/>
    <hyperlink ref="AP18" r:id="rId119" display="anaisabel_garcia@gmail.com  "/>
    <hyperlink ref="AP19" r:id="rId120" display="gapclinicempresarial@outlook.com "/>
    <hyperlink ref="AP20" r:id="rId121" display="josecanseco@blackshield.com.mx"/>
    <hyperlink ref="AP21" r:id="rId122" display="hvarquitectura@gmail.com "/>
    <hyperlink ref="AP22" r:id="rId123" display="suzukimoroleon@hotmail.com "/>
    <hyperlink ref="AP23" r:id="rId124" display="fiar68@hotamil.com "/>
    <hyperlink ref="AP24" r:id="rId125" display="gerardo.queiro@gmail.com"/>
    <hyperlink ref="AP25" r:id="rId126" display="alonso.grupoagarma@outlook.com"/>
    <hyperlink ref="AP26" r:id="rId127" display="crosales@riceandbeans.mx"/>
    <hyperlink ref="AP27" r:id="rId128" display="comercializacion@soamobiliario.com"/>
    <hyperlink ref="AP28" r:id="rId129" display="agenciaaresseguri@gmail.com"/>
    <hyperlink ref="AP29" r:id="rId130" display="luisdastel@gmail.com"/>
    <hyperlink ref="AP30" r:id="rId131" display="ventas@vileds.com.nx"/>
    <hyperlink ref="AP31" r:id="rId132" display="agro_sanroque@hotmail.com "/>
    <hyperlink ref="AP32" r:id="rId133" display="sucisamex@yahoo.com.mx"/>
    <hyperlink ref="AP33" r:id="rId134" display="aranzazubarrera@hotmail.com"/>
    <hyperlink ref="AP35" r:id="rId135" display="euromoto1@prodigy.net.mx"/>
    <hyperlink ref="AP34" r:id="rId136" display="bodegaescolar@hotmail.com"/>
    <hyperlink ref="AL52" r:id="rId137" display="jalopezverver@uiwbajio.mx"/>
    <hyperlink ref="AP52" r:id="rId138" display="jalopezverver@uiwbajio.mx"/>
    <hyperlink ref="AL53" r:id="rId139" display="mecanica2000jpn@hotmail.com "/>
    <hyperlink ref="AP53" r:id="rId140" display="mecanica2000jpn@hotmail.com "/>
    <hyperlink ref="AQ46" r:id="rId141" display="www.irapuato.gob.mx/transparencia/files/ad13/hv3/RPP-3045.pdf"/>
    <hyperlink ref="AL46" r:id="rId142" display="guibebri5@hotmail.com "/>
    <hyperlink ref="AP46" r:id="rId143" display="guibebri5@hotmail.com "/>
    <hyperlink ref="AP55" r:id="rId144" display="nouseanimalrazo@gimail.com"/>
    <hyperlink ref="AL55" r:id="rId145" display="nouseanimalrazo@gimail.com"/>
    <hyperlink ref="AL56" r:id="rId146" display="suplyproveeduria@outlook.com"/>
    <hyperlink ref="AP56" r:id="rId147" display="suplyproveeduria@outlook.com"/>
    <hyperlink ref="AL57" r:id="rId148" display="pits.irapuato@gmail.com"/>
    <hyperlink ref="AP57" r:id="rId149" display="paty_laguna28@hotmail.com "/>
    <hyperlink ref="AQ8" r:id="rId150" display="www.irapuato.gob.mx/transparencia/files/ad6/hv3/RPP%203007.pdf"/>
    <hyperlink ref="AL8" r:id="rId151" display="contacto.carrozeria72@gmail.com"/>
    <hyperlink ref="AP8" r:id="rId152" display="carrozeria72@gmail.com "/>
    <hyperlink ref="AQ38" r:id="rId153" display="www.irapuato.gob.mx/transparencia/files/ad13/hv3/RPP-3037.pdf"/>
    <hyperlink ref="AQ40" r:id="rId154" display="www.irapuato.gob.mx/transparencia/files/ad13/hv3/RPP-3039.pdf"/>
    <hyperlink ref="AL58" r:id="rId155" display="jrvecoscuba@gmail.com"/>
    <hyperlink ref="AN58" r:id="rId156" display="www.ecoscuba.com"/>
    <hyperlink ref="AP58" r:id="rId157" display="jrvecoscuba@gmail.com"/>
    <hyperlink ref="AL59" r:id="rId158" display="info@metalmedica.com.mx"/>
    <hyperlink ref="AN59" r:id="rId159" display="www.metalmedia.com.mx"/>
    <hyperlink ref="AP59" r:id="rId160" display="metal.media@hotmail.com"/>
    <hyperlink ref="AN60" r:id="rId161" display="www.redsoll.com"/>
    <hyperlink ref="AP60" r:id="rId162" display="adrian@redsoll.com"/>
    <hyperlink ref="AL60" r:id="rId163" display="adrian@redsoll.com"/>
    <hyperlink ref="AL61" r:id="rId164" display="mesisafety@hotmail.com"/>
    <hyperlink ref="AP61" r:id="rId165" display="admonmesi@gmail.com"/>
    <hyperlink ref="AL62" r:id="rId166" display="fabian870216@hotmail.com"/>
    <hyperlink ref="AP62" r:id="rId167" display="constructoraalpe@Yahoo.com.mx"/>
    <hyperlink ref="AL63" r:id="rId168" display="r_camacho1@hotmail.com"/>
    <hyperlink ref="AP63" r:id="rId169" display="uvibraza@live.com.mx"/>
    <hyperlink ref="AL64" r:id="rId170" display="hemorap1@hotmail.com"/>
    <hyperlink ref="AP64" r:id="rId171" display="hemorap1@hotmail.com"/>
    <hyperlink ref="AQ52" r:id="rId172" display="http://www.irapuato.gob.mx/transparencia/files/adquisicioneshipervínculos/RPP%203051.pdf"/>
    <hyperlink ref="AQ53" r:id="rId173" display="http://www.irapuato.gob.mx/transparencia/files/adquisicioneshipervínculos/RPP%203052.pdf"/>
    <hyperlink ref="AQ55" r:id="rId174" display="http://www.irapuato.gob.mx/transparencia/files/adquisicioneshipervínculos/RPP%203054.pdf"/>
    <hyperlink ref="AQ56" r:id="rId175" display="http://www.irapuato.gob.mx/transparencia/files/adquisicioneshipervínculos/RPP%203055.pdf"/>
    <hyperlink ref="AQ57" r:id="rId176" display="http://www.irapuato.gob.mx/transparencia/files/adquisicioneshipervínculos/RPP%203056.pdf"/>
    <hyperlink ref="AQ58" r:id="rId177" display="http://www.irapuato.gob.mx/transparencia/files/adquisicioneshipervínculos/RPP%203057.pdf"/>
    <hyperlink ref="AQ59" r:id="rId178" display="http://www.irapuato.gob.mx/transparencia/files/adquisicioneshipervínculos/RPP%203058.pdf"/>
    <hyperlink ref="AQ60" r:id="rId179" display="http://www.irapuato.gob.mx/transparencia/files/adquisicioneshipervínculos/RPP%203059.pdf"/>
    <hyperlink ref="AQ62" r:id="rId180" display="http://www.irapuato.gob.mx/transparencia/files/adquisicioneshipervínculos/RPP%203061.pdf"/>
    <hyperlink ref="AQ63" r:id="rId181" display="http://www.irapuato.gob.mx/transparencia/files/adquisicioneshipervínculos/RPP%203062.pdf"/>
    <hyperlink ref="AQ64" r:id="rId182" display="http://www.irapuato.gob.mx/transparencia/files/adquisicioneshipervínculos/RPP%203063.pdf"/>
    <hyperlink ref="AL54" r:id="rId183" display="tecnimedic_bajio@hotmail.com "/>
    <hyperlink ref="AP54" r:id="rId184" display="tecnimedic_bajio@hotmail.com "/>
    <hyperlink ref="AL65" r:id="rId185" display="grocha@prodigy.net.mx"/>
    <hyperlink ref="AP65" r:id="rId186" display="grocha@prodigy.net.mx"/>
    <hyperlink ref="AN65" r:id="rId187" display="www.diplomaticsmexico.com.mx"/>
    <hyperlink ref="AL66" r:id="rId188" display="omay.uniformes@hotmail.com "/>
    <hyperlink ref="AP66" r:id="rId189" display="omay.uniformes@hotmail.com "/>
    <hyperlink ref="AL67" r:id="rId190" display="jesus.lopez@remains.com.mx"/>
    <hyperlink ref="AP67" r:id="rId191" display="remainsdelsureste@hotmail.com"/>
    <hyperlink ref="AL68" r:id="rId192" display="construrojasarq@gmail.com.mx"/>
    <hyperlink ref="AN68" r:id="rId193" display="www.consultoria-rojas-arquitectos.weebly.com"/>
    <hyperlink ref="AP68" r:id="rId194" display="construrojassarq@yahoo.com.mx"/>
    <hyperlink ref="AL69" r:id="rId195" display="sramirez@air-design-com.mx"/>
    <hyperlink ref="AN69" r:id="rId196" display="www.air-design.com.mx"/>
    <hyperlink ref="AP69" r:id="rId197" display="interaire@gmail.com "/>
    <hyperlink ref="AL71" r:id="rId198" display="alfredo.garcia@gistop.com.mx"/>
    <hyperlink ref="AN71" r:id="rId199" display="www.gistop.com.mx"/>
    <hyperlink ref="AP71" r:id="rId200" display="gpsgistop@gmail.com"/>
    <hyperlink ref="AQ54" r:id="rId201" display="http://www.irapuato.gob.mx/transparencia/files/adquisicioneshiperv%C3%ADnculos/MINUTAS/RPP/RPP3053.pdf"/>
    <hyperlink ref="AQ65" r:id="rId202" display="http://www.irapuato.gob.mx/transparencia/files/adquisicioneshiperv%C3%ADnculos/MINUTAS/RPP/RPP3064.pdf"/>
    <hyperlink ref="AQ66" r:id="rId203" display="http://www.irapuato.gob.mx/transparencia/files/adquisicioneshiperv%C3%ADnculos/MINUTAS/RPP/RPP3065.pdf"/>
    <hyperlink ref="AQ67" r:id="rId204" display="http://www.irapuato.gob.mx/transparencia/files/adquisicioneshiperv%C3%ADnculos/MINUTAS/RPP/RPP3066.pdf"/>
    <hyperlink ref="AQ68" r:id="rId205" display="http://www.irapuato.gob.mx/transparencia/files/adquisicioneshiperv%C3%ADnculos/MINUTAS/RPP/RPP3067.pdf"/>
    <hyperlink ref="AQ69" r:id="rId206" display="http://www.irapuato.gob.mx/transparencia/files/adquisicioneshiperv%C3%ADnculos/MINUTAS/RPP/RPP3068.pdf"/>
    <hyperlink ref="AQ70" r:id="rId207" display="http://www.irapuato.gob.mx/transparencia/files/adquisicioneshiperv%C3%ADnculos/MINUTAS/RPP/RPP3069.pdf"/>
    <hyperlink ref="AQ71" r:id="rId208" display="http://www.irapuato.gob.mx/transparencia/files/adquisicioneshiperv%C3%ADnculos/MINUTAS/RPP/RPP3070.pdf"/>
  </hyperlinks>
  <printOptions/>
  <pageMargins left="0.7" right="0.7" top="0.75" bottom="0.75" header="0.3" footer="0.3"/>
  <pageSetup horizontalDpi="600" verticalDpi="600" orientation="portrait" r:id="rId20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Luz Alma de la Torre Juarez</cp:lastModifiedBy>
  <dcterms:created xsi:type="dcterms:W3CDTF">2018-03-07T19:18:04Z</dcterms:created>
  <dcterms:modified xsi:type="dcterms:W3CDTF">2018-07-23T17:37:35Z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