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<sst xmlns="http://schemas.openxmlformats.org/spreadsheetml/2006/main" count="500" uniqueCount="210">
  <si>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</si>
  <si>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</si>
  <si>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</si>
  <si>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</si>
  <si>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</si>
  <si>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</si>
  <si>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</si>
  <si>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</si>
  <si>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</si>
  <si>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</si>
  <si>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</si>
  <si>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</si>
  <si>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</si>
  <si>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</si>
  <si>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</si>
  <si>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</si>
  <si>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</si>
  <si>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</si>
  <si>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</si>
  <si>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</si>
  <si>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</si>
  <si>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</si>
  <si>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</si>
  <si>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</si>
  <si>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</si>
  <si>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</si>
  <si>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</si>
  <si>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</si>
  <si>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</si>
  <si>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</si>
  <si>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</si>
  <si>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</si>
  <si>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</si>
  <si>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</si>
  <si>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</si>
  <si>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</si>
  <si>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</si>
  <si>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</si>
  <si>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</si>
  <si>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</si>
  <si>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</si>
  <si>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</si>
  <si>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</si>
  <si>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</si>
  <si>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</si>
  <si>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</si>
  <si>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</si>
  <si>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</si>
  <si>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</si>
  <si>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</si>
  <si>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</si>
  <si>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</si>
  <si>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</si>
  <si>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</si>
  <si>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</si>
  <si>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</si>
  <si>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</si>
  <si>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</si>
  <si>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</si>
  <si>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</si>
  <si>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</si>
  <si>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</si>
  <si>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</si>
  <si>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</si>
  <si>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</si>
  <si>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</si>
  <si>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</si>
  <si>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</si>
  <si>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</si>
  <si>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</si>
  <si>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</si>
  <si>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</si>
  <si>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</si>
  <si>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</si>
  <si>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</si>
  <si>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febrero-diciembre</t>
  </si>
  <si>
    <t>marzo-diciembre</t>
  </si>
  <si>
    <t>mayo-octubre</t>
  </si>
  <si>
    <t>febrero-abril</t>
  </si>
  <si>
    <t>junio-septiembre</t>
  </si>
  <si>
    <t xml:space="preserve">mayo-agosto </t>
  </si>
  <si>
    <t>febrero-junio</t>
  </si>
  <si>
    <t>junio-diciembre</t>
  </si>
  <si>
    <t xml:space="preserve">APORTACIÓN DE RECURSOS </t>
  </si>
  <si>
    <t xml:space="preserve">CONTRATO DE PRESTACIÓN DE SERVICIOS PROFESIONALES POR HONORARIOS </t>
  </si>
  <si>
    <t xml:space="preserve">CONVENIO DE SUBSIDIO DE INVERSION </t>
  </si>
  <si>
    <t xml:space="preserve">CONVENIO DE APORTACIO NDE RECURSOS </t>
  </si>
  <si>
    <t xml:space="preserve">CONVENIO DE SUBSIDIO DE INVERSIO </t>
  </si>
  <si>
    <t xml:space="preserve">CONTRATO DE PRESTACION DE SERVICIOS </t>
  </si>
  <si>
    <t xml:space="preserve">APORTACION DE RECURSOS </t>
  </si>
  <si>
    <t xml:space="preserve">CONTRATO DE PRESTACION DE SERVICIOS PROFECIONALES POR HONORARIOS </t>
  </si>
  <si>
    <t xml:space="preserve">CONVENIO DE PAERICIPACION Y COLABORACION PARA EL DESARROLLO Y EJECUCION DE ACCIONES DE CAPACITACION Y CERTIFICACION DE COMPETENCIAS </t>
  </si>
  <si>
    <t xml:space="preserve">CONVENIO UNICO DE PROMOCION Y DIFUCION TURISTICA </t>
  </si>
  <si>
    <t>PARA QUE REALICE EL PROYECTO DENOMINADO "CULTURA TURISTICA"</t>
  </si>
  <si>
    <t>PARA REALIZAR EL PROYECTO DENOMINADO ANALISIS Y GESTION DE RECURSOS</t>
  </si>
  <si>
    <t>PARA REALIZAR LA CREACION DE HERRAMIENTAS DE IMAGEN CORPORATIVA</t>
  </si>
  <si>
    <t>PARA QUE SE LLEVE ACABO EL EVENTO DENOMINADO ESTUDIO DE DIAGNOSTICO Y FORO DE PROVEDURIA PARA EL PARQUE TECNO INDUSTRIAL CASTRO DEL RIO 2015</t>
  </si>
  <si>
    <t>PARA QUE RELICE EL EVENTO DENOMINADO 4TO FORO ESTATAL AGROALIMENTARIO GUANAJUATO 2015</t>
  </si>
  <si>
    <t>PARA QUE ESTE PUEDA SUFRAGAR LOS GASTOS DE TRASLADO ALIMENTACION Y HOSPEDAJE DEL ALUMNO</t>
  </si>
  <si>
    <t>EJECUTAR EL PROGRAMA FOMENTO AL AUTOEMPLEO</t>
  </si>
  <si>
    <t>PARA LLEVAR ACABO EL PROYECTO DENOMINADO CONGRESO MULTIDISCIPLINARIO PROYECCION 2020</t>
  </si>
  <si>
    <t>PARA REALIZAR EL PROYECTO DENOMINADO PROYECTO DEL MODULO MOVIL Y CAPACITACION LABORAL</t>
  </si>
  <si>
    <t>DESARROLLAR Y EJECUTAR UN PROGRAMA DE CAPACITACION Y CERTIFICACION DE COMPETENCIAS LABORALES</t>
  </si>
  <si>
    <t>PROMOVER,FOMENTAR E IMPULSAR Y CONSECIONAR EL DESARROLLO DE LAS CONVENCIONES Y EXPOSICIONES Y EVENTOS MASIVOS</t>
  </si>
  <si>
    <t>DESARROLLO ECONOMICO</t>
  </si>
  <si>
    <t xml:space="preserve">ASOCIACION DE HOTELES Y MOTELES </t>
  </si>
  <si>
    <t xml:space="preserve">DESARROLLO ECONOMICO </t>
  </si>
  <si>
    <t>ASOCIACION PARA EL DESARROLLO DE LA INDSUTRIA DEL VESTIDO DE GUANAJUATO "A.C"</t>
  </si>
  <si>
    <t>ASOCION DE DIRECTORES DE EMPRESAS DE CASTRO DEL RIO A,C</t>
  </si>
  <si>
    <t>EL CONSEJO ESTATAL AGROALIMENTARIO DE GUANAJUATO A.C</t>
  </si>
  <si>
    <t xml:space="preserve">CONALEP GUANAJUATO </t>
  </si>
  <si>
    <t xml:space="preserve">CRECE GUANAJUATO </t>
  </si>
  <si>
    <t xml:space="preserve">FOMENTO EDUCATIVO CULTURAL A,C </t>
  </si>
  <si>
    <t xml:space="preserve">PRESTADOR DE SERVICIOS </t>
  </si>
  <si>
    <t>IECA</t>
  </si>
  <si>
    <t xml:space="preserve">SECRETARIA DE TURISMO </t>
  </si>
  <si>
    <t xml:space="preserve">JUAN JOSE </t>
  </si>
  <si>
    <t>ZAVALA</t>
  </si>
  <si>
    <t>GONZALEZ</t>
  </si>
  <si>
    <t xml:space="preserve">ALMA RUTH </t>
  </si>
  <si>
    <t>VARGAS</t>
  </si>
  <si>
    <t>FUERTE</t>
  </si>
  <si>
    <t xml:space="preserve">ALFONZO </t>
  </si>
  <si>
    <t>ROCHA</t>
  </si>
  <si>
    <t>LOPEZ</t>
  </si>
  <si>
    <t xml:space="preserve">DAVID </t>
  </si>
  <si>
    <t>ALEMANY</t>
  </si>
  <si>
    <t xml:space="preserve">GUSTAVO </t>
  </si>
  <si>
    <t xml:space="preserve">GARCIA </t>
  </si>
  <si>
    <t xml:space="preserve">BALDERAS </t>
  </si>
  <si>
    <t xml:space="preserve">YESENIA </t>
  </si>
  <si>
    <t xml:space="preserve">GRANADOS </t>
  </si>
  <si>
    <t>JAVIER</t>
  </si>
  <si>
    <t xml:space="preserve">NUÑEZ </t>
  </si>
  <si>
    <t xml:space="preserve">RODRIGUEZ </t>
  </si>
  <si>
    <t xml:space="preserve">JOSE RAMON </t>
  </si>
  <si>
    <t xml:space="preserve">DIAZ DE LEON </t>
  </si>
  <si>
    <t xml:space="preserve">FARFAN </t>
  </si>
  <si>
    <t xml:space="preserve">GERARDO </t>
  </si>
  <si>
    <t>MARTINEZ</t>
  </si>
  <si>
    <t>ROA</t>
  </si>
  <si>
    <t xml:space="preserve">JUAN  CARLOS </t>
  </si>
  <si>
    <t>SIXTO ALFONZO</t>
  </si>
  <si>
    <t>ZETINA</t>
  </si>
  <si>
    <t>SOTO</t>
  </si>
  <si>
    <t>$300,000</t>
  </si>
  <si>
    <t>$194,880</t>
  </si>
  <si>
    <t>$50000</t>
  </si>
  <si>
    <t>$150000</t>
  </si>
  <si>
    <t>$140000</t>
  </si>
  <si>
    <t>$10000</t>
  </si>
  <si>
    <t>$350000</t>
  </si>
  <si>
    <t>$176,979</t>
  </si>
  <si>
    <t>$400000</t>
  </si>
  <si>
    <t>$445000</t>
  </si>
  <si>
    <t>JUNIO-JUNIO</t>
  </si>
  <si>
    <t>JULIO-DICIEMBRE</t>
  </si>
  <si>
    <t>ABRIL-DICIEMBRE</t>
  </si>
  <si>
    <t>ENERO-DICIEMBRE</t>
  </si>
  <si>
    <t>MAYO-SEPTIEMBRE</t>
  </si>
  <si>
    <t>MAYO-OCTUBRE</t>
  </si>
  <si>
    <t xml:space="preserve">APORTACION DE RECURSOS AL CONSEJO CORDINADOR EMPRESARIAL DE IRAPUATO AC </t>
  </si>
  <si>
    <t xml:space="preserve">CONVENIO DE APORTACION DE RECURSOS </t>
  </si>
  <si>
    <t xml:space="preserve">CONVENIO APORTACIO DE RECURSOS </t>
  </si>
  <si>
    <t>APOYO PARA COMPRA DE MATERIAL PARA EL EVENTO EXPOMIPYMEGUANAJUATO 2016</t>
  </si>
  <si>
    <t xml:space="preserve">APOYAR LA INICIATIVA DENOMINADA MEXICO BIO 2016 </t>
  </si>
  <si>
    <t xml:space="preserve">PROMOVER,FOMENTAR E IMPULSAR Y CONSECIONAR EL DESARROLLO DE LAS CONVECIONES Y EXPOSICIONES MASIVOS DE CARÁCTER INDIVIDUAL Y TURISTICO </t>
  </si>
  <si>
    <t xml:space="preserve">PARA LA REALIZACION DEL EVENTO DENOMINADO FINAE FERIA INTERNACIONAL DEL ENTRETENIMIENTO </t>
  </si>
  <si>
    <t>REALIZAR LAS ACTIVIDADES ENCOMENDADAS POR EL MUNICIPIO</t>
  </si>
  <si>
    <t xml:space="preserve">REALIZAR LAS ACTIVIDADES ENCOMENDADAS POR EL MUNICIPIO EN LA BOLSA DE EMPLEO </t>
  </si>
  <si>
    <t>PARA LA REALIZACION DEL EVENTO CONGRESO MULTIDISCIPLINARIO PROYECCION 2025 UNIVERSIDAD INSTITUTO IRAPUATO</t>
  </si>
  <si>
    <t xml:space="preserve">PARA QUE ESTE LLEVE ACABO EL EVENTO DENOMINADO EVENTO NACIONAL ESTUDIANTIL DE INOVACION TECNOLOGICA </t>
  </si>
  <si>
    <t xml:space="preserve">MA REFUGIO </t>
  </si>
  <si>
    <t xml:space="preserve">CAMARENA </t>
  </si>
  <si>
    <t xml:space="preserve">AGUILERA </t>
  </si>
  <si>
    <t xml:space="preserve">GABRIELA </t>
  </si>
  <si>
    <t>OLMEDO</t>
  </si>
  <si>
    <t>ALVAREZ</t>
  </si>
  <si>
    <t xml:space="preserve">ILIANA ALEJANDRA </t>
  </si>
  <si>
    <t xml:space="preserve">BERNARDINO </t>
  </si>
  <si>
    <t>CRUZ</t>
  </si>
  <si>
    <t xml:space="preserve">RAUL ROLANDO </t>
  </si>
  <si>
    <t>URIBE</t>
  </si>
  <si>
    <t>VALLE</t>
  </si>
  <si>
    <t xml:space="preserve">JAVIER </t>
  </si>
  <si>
    <t>NUÑEZ</t>
  </si>
  <si>
    <t>RODRIGUEZ</t>
  </si>
  <si>
    <t xml:space="preserve">ROA </t>
  </si>
  <si>
    <t xml:space="preserve">MARTINEZ </t>
  </si>
  <si>
    <t xml:space="preserve">ALEJANDRO </t>
  </si>
  <si>
    <t xml:space="preserve">VAZQUEZ </t>
  </si>
  <si>
    <t xml:space="preserve">JOSE RICARDO </t>
  </si>
  <si>
    <t>NARVAEZ</t>
  </si>
  <si>
    <t>RAMIREZ</t>
  </si>
  <si>
    <t>CONSEJO CONRDINADOR EMPRESARIAL DE IRAPUATO A.C</t>
  </si>
  <si>
    <t xml:space="preserve">EL CENTRO DE INVESTIGACION Y DE ESTUDIOS AVANZADOS DEL INSTITUTO POLITECNICO NACIONAL   </t>
  </si>
  <si>
    <t>CONVENCIONES IRAPUATO A.C</t>
  </si>
  <si>
    <t xml:space="preserve">CRECE GUANAJUATO AC </t>
  </si>
  <si>
    <t xml:space="preserve">FOMENTO EDUCATIVO CULTURAL AC </t>
  </si>
  <si>
    <t>INSTITUTO TECNOLOGICO SUPERIOR DE IRAPUATO</t>
  </si>
  <si>
    <t>$380000</t>
  </si>
  <si>
    <t>$500000</t>
  </si>
  <si>
    <t>$65000</t>
  </si>
  <si>
    <t>$200.408,52</t>
  </si>
  <si>
    <t>$25000</t>
  </si>
  <si>
    <t>Enero-Marzo</t>
  </si>
  <si>
    <t>Abril-Junio</t>
  </si>
  <si>
    <t>N/D</t>
  </si>
  <si>
    <t>Dirección General de Desarrollo Económico</t>
  </si>
  <si>
    <t>Validando los Hipervinculos Correspondientes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</si>
</sst>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17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2" fillId="0" borderId="10" xfId="45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0.7109375" style="10" customWidth="1"/>
    <col min="2" max="2" width="19.57421875" style="10" customWidth="1"/>
    <col min="3" max="3" width="63.57421875" style="10" customWidth="1"/>
    <col min="4" max="4" width="76.421875" style="10" customWidth="1"/>
    <col min="5" max="5" width="48.57421875" style="10" customWidth="1"/>
    <col min="6" max="6" width="38.28125" style="10" customWidth="1"/>
    <col min="7" max="7" width="20.421875" style="10" customWidth="1"/>
    <col min="8" max="8" width="16.8515625" style="10" customWidth="1"/>
    <col min="9" max="9" width="13.00390625" style="10" customWidth="1"/>
    <col min="10" max="10" width="20.8515625" style="10" customWidth="1"/>
    <col min="11" max="11" width="66.7109375" style="10" customWidth="1"/>
    <col min="12" max="12" width="22.421875" style="10" customWidth="1"/>
    <col min="13" max="13" width="24.421875" style="10" customWidth="1"/>
    <col min="14" max="14" width="45.28125" style="10" customWidth="1"/>
    <col min="15" max="15" width="57.00390625" style="10" customWidth="1"/>
    <col min="16" max="17" width="41.421875" style="10" customWidth="1"/>
    <col min="18" max="18" width="43.140625" style="10" customWidth="1"/>
    <col min="19" max="19" width="42.00390625" style="10" customWidth="1"/>
    <col min="20" max="20" width="38.421875" style="10" customWidth="1"/>
    <col min="21" max="21" width="16.57421875" style="10" customWidth="1"/>
    <col min="22" max="22" width="29.57421875" style="10" customWidth="1"/>
    <col min="23" max="23" width="7.00390625" style="10" customWidth="1"/>
    <col min="24" max="24" width="19.00390625" style="10" customWidth="1"/>
    <col min="25" max="25" width="26.7109375" style="10" customWidth="1"/>
    <col min="26" max="16384" width="9.140625" style="10" customWidth="1"/>
  </cols>
  <sheetData>
    <row r="1" ht="12.75" hidden="1">
      <c r="A1" s="10" t="s">
        <v>10</v>
      </c>
    </row>
    <row r="2" spans="1:3" ht="15">
      <c r="A2" s="8" t="s">
        <v>11</v>
      </c>
      <c r="B2" s="8" t="s">
        <v>12</v>
      </c>
      <c r="C2" s="8" t="s">
        <v>13</v>
      </c>
    </row>
    <row r="3" spans="1:3" ht="28.5" customHeight="1">
      <c r="A3" s="11" t="s">
        <v>14</v>
      </c>
      <c r="B3" s="11" t="s">
        <v>15</v>
      </c>
      <c r="C3" s="11" t="s">
        <v>14</v>
      </c>
    </row>
    <row r="4" spans="1:25" ht="12.75" hidden="1">
      <c r="A4" s="10" t="s">
        <v>16</v>
      </c>
      <c r="B4" s="10" t="s">
        <v>16</v>
      </c>
      <c r="C4" s="10" t="s">
        <v>17</v>
      </c>
      <c r="D4" s="10" t="s">
        <v>18</v>
      </c>
      <c r="E4" s="10" t="s">
        <v>18</v>
      </c>
      <c r="F4" s="10" t="s">
        <v>16</v>
      </c>
      <c r="G4" s="10" t="s">
        <v>17</v>
      </c>
      <c r="H4" s="10" t="s">
        <v>16</v>
      </c>
      <c r="I4" s="10" t="s">
        <v>16</v>
      </c>
      <c r="J4" s="10" t="s">
        <v>16</v>
      </c>
      <c r="K4" s="10" t="s">
        <v>16</v>
      </c>
      <c r="L4" s="10" t="s">
        <v>19</v>
      </c>
      <c r="M4" s="10" t="s">
        <v>19</v>
      </c>
      <c r="N4" s="10" t="s">
        <v>16</v>
      </c>
      <c r="O4" s="10" t="s">
        <v>20</v>
      </c>
      <c r="P4" s="10" t="s">
        <v>18</v>
      </c>
      <c r="Q4" s="10" t="s">
        <v>18</v>
      </c>
      <c r="R4" s="10" t="s">
        <v>20</v>
      </c>
      <c r="S4" s="10" t="s">
        <v>20</v>
      </c>
      <c r="T4" s="10" t="s">
        <v>20</v>
      </c>
      <c r="U4" s="10" t="s">
        <v>19</v>
      </c>
      <c r="V4" s="10" t="s">
        <v>16</v>
      </c>
      <c r="W4" s="10" t="s">
        <v>21</v>
      </c>
      <c r="X4" s="10" t="s">
        <v>22</v>
      </c>
      <c r="Y4" s="10" t="s">
        <v>23</v>
      </c>
    </row>
    <row r="5" spans="1:25" ht="12.75" hidden="1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 t="s">
        <v>29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40</v>
      </c>
      <c r="R5" s="10" t="s">
        <v>41</v>
      </c>
      <c r="S5" s="10" t="s">
        <v>42</v>
      </c>
      <c r="T5" s="10" t="s">
        <v>43</v>
      </c>
      <c r="U5" s="10" t="s">
        <v>44</v>
      </c>
      <c r="V5" s="10" t="s">
        <v>45</v>
      </c>
      <c r="W5" s="10" t="s">
        <v>46</v>
      </c>
      <c r="X5" s="10" t="s">
        <v>47</v>
      </c>
      <c r="Y5" s="10" t="s">
        <v>48</v>
      </c>
    </row>
    <row r="6" spans="1:25" ht="12.75">
      <c r="A6" s="9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5.5">
      <c r="A7" s="13" t="s">
        <v>50</v>
      </c>
      <c r="B7" s="13" t="s">
        <v>51</v>
      </c>
      <c r="C7" s="13" t="s">
        <v>52</v>
      </c>
      <c r="D7" s="13" t="s">
        <v>53</v>
      </c>
      <c r="E7" s="13" t="s">
        <v>54</v>
      </c>
      <c r="F7" s="13" t="s">
        <v>55</v>
      </c>
      <c r="G7" s="13" t="s">
        <v>56</v>
      </c>
      <c r="H7" s="13" t="s">
        <v>57</v>
      </c>
      <c r="I7" s="13" t="s">
        <v>58</v>
      </c>
      <c r="J7" s="13" t="s">
        <v>59</v>
      </c>
      <c r="K7" s="13" t="s">
        <v>60</v>
      </c>
      <c r="L7" s="13" t="s">
        <v>61</v>
      </c>
      <c r="M7" s="13" t="s">
        <v>62</v>
      </c>
      <c r="N7" s="13" t="s">
        <v>63</v>
      </c>
      <c r="O7" s="13" t="s">
        <v>64</v>
      </c>
      <c r="P7" s="13" t="s">
        <v>65</v>
      </c>
      <c r="Q7" s="13" t="s">
        <v>66</v>
      </c>
      <c r="R7" s="13" t="s">
        <v>67</v>
      </c>
      <c r="S7" s="13" t="s">
        <v>68</v>
      </c>
      <c r="T7" s="13" t="s">
        <v>69</v>
      </c>
      <c r="U7" s="13" t="s">
        <v>70</v>
      </c>
      <c r="V7" s="13" t="s">
        <v>71</v>
      </c>
      <c r="W7" s="13" t="s">
        <v>72</v>
      </c>
      <c r="X7" s="13" t="s">
        <v>73</v>
      </c>
      <c r="Y7" s="13" t="s">
        <v>74</v>
      </c>
    </row>
    <row r="8" spans="1:25" ht="38.25">
      <c r="A8" s="1">
        <v>2015</v>
      </c>
      <c r="B8" s="1" t="s">
        <v>75</v>
      </c>
      <c r="C8" s="4" t="s">
        <v>83</v>
      </c>
      <c r="D8" s="1" t="s">
        <v>93</v>
      </c>
      <c r="E8" s="5" t="s">
        <v>207</v>
      </c>
      <c r="F8" s="1" t="s">
        <v>104</v>
      </c>
      <c r="G8" s="1" t="s">
        <v>7</v>
      </c>
      <c r="H8" s="4" t="s">
        <v>116</v>
      </c>
      <c r="I8" s="4" t="s">
        <v>117</v>
      </c>
      <c r="J8" s="4" t="s">
        <v>118</v>
      </c>
      <c r="K8" s="1" t="s">
        <v>105</v>
      </c>
      <c r="L8" s="2">
        <v>42037</v>
      </c>
      <c r="M8" s="2">
        <v>42353</v>
      </c>
      <c r="N8" s="5" t="s">
        <v>207</v>
      </c>
      <c r="O8" s="16" t="s">
        <v>207</v>
      </c>
      <c r="P8" s="1" t="s">
        <v>145</v>
      </c>
      <c r="Q8" s="1" t="s">
        <v>145</v>
      </c>
      <c r="R8" s="5" t="s">
        <v>207</v>
      </c>
      <c r="S8" s="5" t="s">
        <v>207</v>
      </c>
      <c r="T8" s="5" t="s">
        <v>207</v>
      </c>
      <c r="U8" s="14">
        <v>42645</v>
      </c>
      <c r="V8" s="5" t="s">
        <v>208</v>
      </c>
      <c r="W8" s="5">
        <v>2015</v>
      </c>
      <c r="X8" s="14">
        <v>75516</v>
      </c>
      <c r="Y8" s="17" t="s">
        <v>209</v>
      </c>
    </row>
    <row r="9" spans="1:25" ht="38.25">
      <c r="A9" s="1">
        <v>2015</v>
      </c>
      <c r="B9" s="1" t="s">
        <v>76</v>
      </c>
      <c r="C9" s="4" t="s">
        <v>84</v>
      </c>
      <c r="D9" s="1" t="s">
        <v>94</v>
      </c>
      <c r="E9" s="5" t="s">
        <v>207</v>
      </c>
      <c r="F9" s="1" t="s">
        <v>104</v>
      </c>
      <c r="G9" s="1" t="s">
        <v>8</v>
      </c>
      <c r="H9" s="4" t="s">
        <v>119</v>
      </c>
      <c r="I9" s="4" t="s">
        <v>120</v>
      </c>
      <c r="J9" s="4" t="s">
        <v>121</v>
      </c>
      <c r="K9" s="1" t="s">
        <v>106</v>
      </c>
      <c r="L9" s="2">
        <v>42065</v>
      </c>
      <c r="M9" s="2">
        <v>42353</v>
      </c>
      <c r="N9" s="5" t="s">
        <v>207</v>
      </c>
      <c r="O9" s="16" t="s">
        <v>207</v>
      </c>
      <c r="P9" s="1" t="s">
        <v>146</v>
      </c>
      <c r="Q9" s="1" t="s">
        <v>146</v>
      </c>
      <c r="R9" s="5" t="s">
        <v>207</v>
      </c>
      <c r="S9" s="5" t="s">
        <v>207</v>
      </c>
      <c r="T9" s="5" t="s">
        <v>207</v>
      </c>
      <c r="U9" s="14">
        <v>42645</v>
      </c>
      <c r="V9" s="5" t="s">
        <v>208</v>
      </c>
      <c r="W9" s="5">
        <v>2015</v>
      </c>
      <c r="X9" s="14">
        <v>75516</v>
      </c>
      <c r="Y9" s="17" t="s">
        <v>209</v>
      </c>
    </row>
    <row r="10" spans="1:25" ht="38.25">
      <c r="A10" s="1">
        <v>2015</v>
      </c>
      <c r="B10" s="1" t="s">
        <v>77</v>
      </c>
      <c r="C10" s="4" t="s">
        <v>85</v>
      </c>
      <c r="D10" s="1" t="s">
        <v>95</v>
      </c>
      <c r="E10" s="5" t="s">
        <v>207</v>
      </c>
      <c r="F10" s="1" t="s">
        <v>104</v>
      </c>
      <c r="G10" s="1" t="s">
        <v>7</v>
      </c>
      <c r="H10" s="4" t="s">
        <v>122</v>
      </c>
      <c r="I10" s="4" t="s">
        <v>123</v>
      </c>
      <c r="J10" s="4" t="s">
        <v>124</v>
      </c>
      <c r="K10" s="1" t="s">
        <v>107</v>
      </c>
      <c r="L10" s="2">
        <v>42128</v>
      </c>
      <c r="M10" s="2">
        <v>42286</v>
      </c>
      <c r="N10" s="5" t="s">
        <v>207</v>
      </c>
      <c r="O10" s="16" t="s">
        <v>207</v>
      </c>
      <c r="P10" s="1" t="s">
        <v>147</v>
      </c>
      <c r="Q10" s="1" t="s">
        <v>147</v>
      </c>
      <c r="R10" s="5" t="s">
        <v>207</v>
      </c>
      <c r="S10" s="5" t="s">
        <v>207</v>
      </c>
      <c r="T10" s="5" t="s">
        <v>207</v>
      </c>
      <c r="U10" s="14">
        <v>42645</v>
      </c>
      <c r="V10" s="5" t="s">
        <v>208</v>
      </c>
      <c r="W10" s="5">
        <v>2015</v>
      </c>
      <c r="X10" s="14">
        <v>75516</v>
      </c>
      <c r="Y10" s="17" t="s">
        <v>209</v>
      </c>
    </row>
    <row r="11" spans="1:25" ht="38.25">
      <c r="A11" s="1">
        <v>2015</v>
      </c>
      <c r="B11" s="1" t="s">
        <v>78</v>
      </c>
      <c r="C11" s="4" t="s">
        <v>86</v>
      </c>
      <c r="D11" s="1" t="s">
        <v>96</v>
      </c>
      <c r="E11" s="5" t="s">
        <v>207</v>
      </c>
      <c r="F11" s="1" t="s">
        <v>104</v>
      </c>
      <c r="G11" s="1" t="s">
        <v>7</v>
      </c>
      <c r="H11" s="4" t="s">
        <v>125</v>
      </c>
      <c r="I11" s="4" t="s">
        <v>122</v>
      </c>
      <c r="J11" s="4" t="s">
        <v>126</v>
      </c>
      <c r="K11" s="1" t="s">
        <v>108</v>
      </c>
      <c r="L11" s="2">
        <v>42038</v>
      </c>
      <c r="M11" s="2">
        <v>42124</v>
      </c>
      <c r="N11" s="5" t="s">
        <v>207</v>
      </c>
      <c r="O11" s="16" t="s">
        <v>207</v>
      </c>
      <c r="P11" s="1" t="s">
        <v>148</v>
      </c>
      <c r="Q11" s="1" t="s">
        <v>148</v>
      </c>
      <c r="R11" s="5" t="s">
        <v>207</v>
      </c>
      <c r="S11" s="5" t="s">
        <v>207</v>
      </c>
      <c r="T11" s="5" t="s">
        <v>207</v>
      </c>
      <c r="U11" s="14">
        <v>42645</v>
      </c>
      <c r="V11" s="5" t="s">
        <v>208</v>
      </c>
      <c r="W11" s="5">
        <v>2015</v>
      </c>
      <c r="X11" s="14">
        <v>75516</v>
      </c>
      <c r="Y11" s="17" t="s">
        <v>209</v>
      </c>
    </row>
    <row r="12" spans="1:25" ht="38.25">
      <c r="A12" s="1">
        <v>2015</v>
      </c>
      <c r="B12" s="1" t="s">
        <v>79</v>
      </c>
      <c r="C12" s="4" t="s">
        <v>87</v>
      </c>
      <c r="D12" s="1" t="s">
        <v>97</v>
      </c>
      <c r="E12" s="5" t="s">
        <v>207</v>
      </c>
      <c r="F12" s="1" t="s">
        <v>104</v>
      </c>
      <c r="G12" s="1" t="s">
        <v>8</v>
      </c>
      <c r="H12" s="4" t="s">
        <v>127</v>
      </c>
      <c r="I12" s="4" t="s">
        <v>128</v>
      </c>
      <c r="J12" s="4" t="s">
        <v>129</v>
      </c>
      <c r="K12" s="1" t="s">
        <v>109</v>
      </c>
      <c r="L12" s="2">
        <v>42156</v>
      </c>
      <c r="M12" s="2">
        <v>42277</v>
      </c>
      <c r="N12" s="5" t="s">
        <v>207</v>
      </c>
      <c r="O12" s="16" t="s">
        <v>207</v>
      </c>
      <c r="P12" s="1" t="s">
        <v>149</v>
      </c>
      <c r="Q12" s="1" t="s">
        <v>149</v>
      </c>
      <c r="R12" s="5" t="s">
        <v>207</v>
      </c>
      <c r="S12" s="5" t="s">
        <v>207</v>
      </c>
      <c r="T12" s="5" t="s">
        <v>207</v>
      </c>
      <c r="U12" s="14">
        <v>42645</v>
      </c>
      <c r="V12" s="5" t="s">
        <v>208</v>
      </c>
      <c r="W12" s="5">
        <v>2015</v>
      </c>
      <c r="X12" s="14">
        <v>75516</v>
      </c>
      <c r="Y12" s="17" t="s">
        <v>209</v>
      </c>
    </row>
    <row r="13" spans="1:25" ht="38.25">
      <c r="A13" s="1">
        <v>2015</v>
      </c>
      <c r="B13" s="1" t="s">
        <v>80</v>
      </c>
      <c r="C13" s="4" t="s">
        <v>86</v>
      </c>
      <c r="D13" s="1" t="s">
        <v>98</v>
      </c>
      <c r="E13" s="5" t="s">
        <v>207</v>
      </c>
      <c r="F13" s="1" t="s">
        <v>104</v>
      </c>
      <c r="G13" s="1" t="s">
        <v>8</v>
      </c>
      <c r="H13" s="4" t="s">
        <v>130</v>
      </c>
      <c r="I13" s="4" t="s">
        <v>131</v>
      </c>
      <c r="J13" s="4" t="s">
        <v>118</v>
      </c>
      <c r="K13" s="1" t="s">
        <v>110</v>
      </c>
      <c r="L13" s="2">
        <v>42128</v>
      </c>
      <c r="M13" s="2">
        <v>42247</v>
      </c>
      <c r="N13" s="5" t="s">
        <v>207</v>
      </c>
      <c r="O13" s="16" t="s">
        <v>207</v>
      </c>
      <c r="P13" s="1" t="s">
        <v>150</v>
      </c>
      <c r="Q13" s="1" t="s">
        <v>150</v>
      </c>
      <c r="R13" s="5" t="s">
        <v>207</v>
      </c>
      <c r="S13" s="5" t="s">
        <v>207</v>
      </c>
      <c r="T13" s="5" t="s">
        <v>207</v>
      </c>
      <c r="U13" s="14">
        <v>42645</v>
      </c>
      <c r="V13" s="5" t="s">
        <v>208</v>
      </c>
      <c r="W13" s="5">
        <v>2015</v>
      </c>
      <c r="X13" s="14">
        <v>75516</v>
      </c>
      <c r="Y13" s="17" t="s">
        <v>209</v>
      </c>
    </row>
    <row r="14" spans="1:25" ht="38.25">
      <c r="A14" s="1">
        <v>2015</v>
      </c>
      <c r="B14" s="1" t="s">
        <v>75</v>
      </c>
      <c r="C14" s="4" t="s">
        <v>88</v>
      </c>
      <c r="D14" s="1" t="s">
        <v>99</v>
      </c>
      <c r="E14" s="5" t="s">
        <v>207</v>
      </c>
      <c r="F14" s="1" t="s">
        <v>104</v>
      </c>
      <c r="G14" s="1" t="s">
        <v>8</v>
      </c>
      <c r="H14" s="4" t="s">
        <v>132</v>
      </c>
      <c r="I14" s="4" t="s">
        <v>133</v>
      </c>
      <c r="J14" s="4" t="s">
        <v>134</v>
      </c>
      <c r="K14" s="1" t="s">
        <v>111</v>
      </c>
      <c r="L14" s="2">
        <v>42051</v>
      </c>
      <c r="M14" s="2">
        <v>42719</v>
      </c>
      <c r="N14" s="5" t="s">
        <v>207</v>
      </c>
      <c r="O14" s="16" t="s">
        <v>207</v>
      </c>
      <c r="P14" s="1" t="s">
        <v>151</v>
      </c>
      <c r="Q14" s="1" t="s">
        <v>151</v>
      </c>
      <c r="R14" s="5" t="s">
        <v>207</v>
      </c>
      <c r="S14" s="5" t="s">
        <v>207</v>
      </c>
      <c r="T14" s="5" t="s">
        <v>207</v>
      </c>
      <c r="U14" s="14">
        <v>42645</v>
      </c>
      <c r="V14" s="5" t="s">
        <v>208</v>
      </c>
      <c r="W14" s="5">
        <v>2015</v>
      </c>
      <c r="X14" s="14">
        <v>75516</v>
      </c>
      <c r="Y14" s="17" t="s">
        <v>209</v>
      </c>
    </row>
    <row r="15" spans="1:25" ht="38.25">
      <c r="A15" s="1">
        <v>2015</v>
      </c>
      <c r="B15" s="1" t="s">
        <v>81</v>
      </c>
      <c r="C15" s="4" t="s">
        <v>89</v>
      </c>
      <c r="D15" s="1" t="s">
        <v>100</v>
      </c>
      <c r="E15" s="5" t="s">
        <v>207</v>
      </c>
      <c r="F15" s="1" t="s">
        <v>104</v>
      </c>
      <c r="G15" s="1" t="s">
        <v>8</v>
      </c>
      <c r="H15" s="4" t="s">
        <v>135</v>
      </c>
      <c r="I15" s="4" t="s">
        <v>136</v>
      </c>
      <c r="J15" s="4" t="s">
        <v>137</v>
      </c>
      <c r="K15" s="1" t="s">
        <v>112</v>
      </c>
      <c r="L15" s="2">
        <v>42058</v>
      </c>
      <c r="M15" s="2">
        <v>42185</v>
      </c>
      <c r="N15" s="5" t="s">
        <v>207</v>
      </c>
      <c r="O15" s="16" t="s">
        <v>207</v>
      </c>
      <c r="P15" s="1" t="s">
        <v>147</v>
      </c>
      <c r="Q15" s="1" t="s">
        <v>147</v>
      </c>
      <c r="R15" s="5" t="s">
        <v>207</v>
      </c>
      <c r="S15" s="5" t="s">
        <v>207</v>
      </c>
      <c r="T15" s="5" t="s">
        <v>207</v>
      </c>
      <c r="U15" s="14">
        <v>42645</v>
      </c>
      <c r="V15" s="5" t="s">
        <v>208</v>
      </c>
      <c r="W15" s="5">
        <v>2015</v>
      </c>
      <c r="X15" s="14">
        <v>75516</v>
      </c>
      <c r="Y15" s="17" t="s">
        <v>209</v>
      </c>
    </row>
    <row r="16" spans="1:25" ht="38.25">
      <c r="A16" s="1">
        <v>2015</v>
      </c>
      <c r="B16" s="1" t="s">
        <v>76</v>
      </c>
      <c r="C16" s="4" t="s">
        <v>90</v>
      </c>
      <c r="D16" s="1" t="s">
        <v>101</v>
      </c>
      <c r="E16" s="5" t="s">
        <v>207</v>
      </c>
      <c r="F16" s="1" t="s">
        <v>104</v>
      </c>
      <c r="G16" s="1" t="s">
        <v>7</v>
      </c>
      <c r="H16" s="4" t="s">
        <v>138</v>
      </c>
      <c r="I16" s="4" t="s">
        <v>139</v>
      </c>
      <c r="J16" s="4" t="s">
        <v>140</v>
      </c>
      <c r="K16" s="1" t="s">
        <v>113</v>
      </c>
      <c r="L16" s="2">
        <v>42065</v>
      </c>
      <c r="M16" s="2">
        <v>42353</v>
      </c>
      <c r="N16" s="5" t="s">
        <v>207</v>
      </c>
      <c r="O16" s="16" t="s">
        <v>207</v>
      </c>
      <c r="P16" s="1" t="s">
        <v>152</v>
      </c>
      <c r="Q16" s="1" t="s">
        <v>152</v>
      </c>
      <c r="R16" s="5" t="s">
        <v>207</v>
      </c>
      <c r="S16" s="5" t="s">
        <v>207</v>
      </c>
      <c r="T16" s="5" t="s">
        <v>207</v>
      </c>
      <c r="U16" s="14">
        <v>42645</v>
      </c>
      <c r="V16" s="5" t="s">
        <v>208</v>
      </c>
      <c r="W16" s="5">
        <v>2015</v>
      </c>
      <c r="X16" s="14">
        <v>75516</v>
      </c>
      <c r="Y16" s="17" t="s">
        <v>209</v>
      </c>
    </row>
    <row r="17" spans="1:25" ht="45">
      <c r="A17" s="1">
        <v>2015</v>
      </c>
      <c r="B17" s="1" t="s">
        <v>76</v>
      </c>
      <c r="C17" s="4" t="s">
        <v>91</v>
      </c>
      <c r="D17" s="1" t="s">
        <v>102</v>
      </c>
      <c r="E17" s="5" t="s">
        <v>207</v>
      </c>
      <c r="F17" s="1" t="s">
        <v>104</v>
      </c>
      <c r="G17" s="1" t="s">
        <v>8</v>
      </c>
      <c r="H17" s="4" t="s">
        <v>141</v>
      </c>
      <c r="I17" s="4" t="s">
        <v>124</v>
      </c>
      <c r="J17" s="4" t="s">
        <v>134</v>
      </c>
      <c r="K17" s="1" t="s">
        <v>114</v>
      </c>
      <c r="L17" s="2">
        <v>42434</v>
      </c>
      <c r="M17" s="2">
        <v>42369</v>
      </c>
      <c r="N17" s="5" t="s">
        <v>207</v>
      </c>
      <c r="O17" s="16" t="s">
        <v>207</v>
      </c>
      <c r="P17" s="1" t="s">
        <v>153</v>
      </c>
      <c r="Q17" s="1" t="s">
        <v>153</v>
      </c>
      <c r="R17" s="5" t="s">
        <v>207</v>
      </c>
      <c r="S17" s="5" t="s">
        <v>207</v>
      </c>
      <c r="T17" s="5" t="s">
        <v>207</v>
      </c>
      <c r="U17" s="14">
        <v>42645</v>
      </c>
      <c r="V17" s="5" t="s">
        <v>208</v>
      </c>
      <c r="W17" s="5">
        <v>2015</v>
      </c>
      <c r="X17" s="14">
        <v>75516</v>
      </c>
      <c r="Y17" s="17" t="s">
        <v>209</v>
      </c>
    </row>
    <row r="18" spans="1:25" ht="38.25">
      <c r="A18" s="1">
        <v>2015</v>
      </c>
      <c r="B18" s="1" t="s">
        <v>82</v>
      </c>
      <c r="C18" s="4" t="s">
        <v>92</v>
      </c>
      <c r="D18" s="1" t="s">
        <v>103</v>
      </c>
      <c r="E18" s="5" t="s">
        <v>207</v>
      </c>
      <c r="F18" s="1" t="s">
        <v>104</v>
      </c>
      <c r="G18" s="1" t="s">
        <v>8</v>
      </c>
      <c r="H18" s="4" t="s">
        <v>142</v>
      </c>
      <c r="I18" s="4" t="s">
        <v>143</v>
      </c>
      <c r="J18" s="4" t="s">
        <v>144</v>
      </c>
      <c r="K18" s="1" t="s">
        <v>115</v>
      </c>
      <c r="L18" s="2">
        <v>42185</v>
      </c>
      <c r="M18" s="2">
        <v>42369</v>
      </c>
      <c r="N18" s="5" t="s">
        <v>207</v>
      </c>
      <c r="O18" s="16" t="s">
        <v>207</v>
      </c>
      <c r="P18" s="1" t="s">
        <v>154</v>
      </c>
      <c r="Q18" s="1" t="s">
        <v>154</v>
      </c>
      <c r="R18" s="5" t="s">
        <v>207</v>
      </c>
      <c r="S18" s="5" t="s">
        <v>207</v>
      </c>
      <c r="T18" s="5" t="s">
        <v>207</v>
      </c>
      <c r="U18" s="14">
        <v>42645</v>
      </c>
      <c r="V18" s="5" t="s">
        <v>208</v>
      </c>
      <c r="W18" s="5">
        <v>2015</v>
      </c>
      <c r="X18" s="14">
        <v>75516</v>
      </c>
      <c r="Y18" s="17" t="s">
        <v>209</v>
      </c>
    </row>
    <row r="19" spans="1:25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5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38.25">
      <c r="A20" s="1">
        <v>2016</v>
      </c>
      <c r="B20" s="1" t="s">
        <v>155</v>
      </c>
      <c r="C20" s="1" t="s">
        <v>161</v>
      </c>
      <c r="D20" s="1" t="s">
        <v>164</v>
      </c>
      <c r="E20" s="5" t="s">
        <v>207</v>
      </c>
      <c r="F20" s="1" t="s">
        <v>104</v>
      </c>
      <c r="G20" s="3" t="s">
        <v>8</v>
      </c>
      <c r="H20" s="1" t="s">
        <v>172</v>
      </c>
      <c r="I20" s="1" t="s">
        <v>173</v>
      </c>
      <c r="J20" s="1" t="s">
        <v>174</v>
      </c>
      <c r="K20" s="1" t="s">
        <v>194</v>
      </c>
      <c r="L20" s="2">
        <v>42543</v>
      </c>
      <c r="M20" s="2">
        <v>42543</v>
      </c>
      <c r="N20" s="5" t="s">
        <v>207</v>
      </c>
      <c r="O20" s="16" t="s">
        <v>207</v>
      </c>
      <c r="P20" s="1" t="s">
        <v>200</v>
      </c>
      <c r="Q20" s="1" t="s">
        <v>200</v>
      </c>
      <c r="R20" s="5" t="s">
        <v>207</v>
      </c>
      <c r="S20" s="5" t="s">
        <v>207</v>
      </c>
      <c r="T20" s="5" t="s">
        <v>207</v>
      </c>
      <c r="U20" s="14">
        <v>42645</v>
      </c>
      <c r="V20" s="5" t="s">
        <v>208</v>
      </c>
      <c r="W20" s="5">
        <v>2016</v>
      </c>
      <c r="X20" s="14">
        <v>75516</v>
      </c>
      <c r="Y20" s="17" t="s">
        <v>209</v>
      </c>
    </row>
    <row r="21" spans="1:25" ht="38.25">
      <c r="A21" s="1">
        <v>2016</v>
      </c>
      <c r="B21" s="1" t="s">
        <v>156</v>
      </c>
      <c r="C21" s="1" t="s">
        <v>162</v>
      </c>
      <c r="D21" s="1" t="s">
        <v>165</v>
      </c>
      <c r="E21" s="5" t="s">
        <v>207</v>
      </c>
      <c r="F21" s="1" t="s">
        <v>104</v>
      </c>
      <c r="G21" s="3" t="s">
        <v>8</v>
      </c>
      <c r="H21" s="1" t="s">
        <v>175</v>
      </c>
      <c r="I21" s="1" t="s">
        <v>176</v>
      </c>
      <c r="J21" s="1" t="s">
        <v>177</v>
      </c>
      <c r="K21" s="1" t="s">
        <v>195</v>
      </c>
      <c r="L21" s="2">
        <v>42533</v>
      </c>
      <c r="M21" s="2">
        <v>42719</v>
      </c>
      <c r="N21" s="5" t="s">
        <v>207</v>
      </c>
      <c r="O21" s="16" t="s">
        <v>207</v>
      </c>
      <c r="P21" s="1" t="s">
        <v>147</v>
      </c>
      <c r="Q21" s="1" t="s">
        <v>147</v>
      </c>
      <c r="R21" s="5" t="s">
        <v>207</v>
      </c>
      <c r="S21" s="5" t="s">
        <v>207</v>
      </c>
      <c r="T21" s="5" t="s">
        <v>207</v>
      </c>
      <c r="U21" s="14">
        <v>42645</v>
      </c>
      <c r="V21" s="5" t="s">
        <v>208</v>
      </c>
      <c r="W21" s="5">
        <v>2016</v>
      </c>
      <c r="X21" s="14">
        <v>75516</v>
      </c>
      <c r="Y21" s="17" t="s">
        <v>209</v>
      </c>
    </row>
    <row r="22" spans="1:25" ht="38.25">
      <c r="A22" s="1">
        <v>2016</v>
      </c>
      <c r="B22" s="1" t="s">
        <v>156</v>
      </c>
      <c r="C22" s="1" t="s">
        <v>92</v>
      </c>
      <c r="D22" s="1" t="s">
        <v>166</v>
      </c>
      <c r="E22" s="5" t="s">
        <v>207</v>
      </c>
      <c r="F22" s="1" t="s">
        <v>104</v>
      </c>
      <c r="G22" s="3" t="s">
        <v>8</v>
      </c>
      <c r="H22" s="1" t="s">
        <v>178</v>
      </c>
      <c r="I22" s="1" t="s">
        <v>179</v>
      </c>
      <c r="J22" s="1" t="s">
        <v>180</v>
      </c>
      <c r="K22" s="1" t="s">
        <v>115</v>
      </c>
      <c r="L22" s="2">
        <v>42526</v>
      </c>
      <c r="M22" s="2">
        <v>42735</v>
      </c>
      <c r="N22" s="5" t="s">
        <v>207</v>
      </c>
      <c r="O22" s="16" t="s">
        <v>207</v>
      </c>
      <c r="P22" s="1" t="s">
        <v>201</v>
      </c>
      <c r="Q22" s="1" t="s">
        <v>201</v>
      </c>
      <c r="R22" s="5" t="s">
        <v>207</v>
      </c>
      <c r="S22" s="5" t="s">
        <v>207</v>
      </c>
      <c r="T22" s="5" t="s">
        <v>207</v>
      </c>
      <c r="U22" s="14">
        <v>42645</v>
      </c>
      <c r="V22" s="5" t="s">
        <v>208</v>
      </c>
      <c r="W22" s="5">
        <v>2016</v>
      </c>
      <c r="X22" s="14">
        <v>75516</v>
      </c>
      <c r="Y22" s="17" t="s">
        <v>209</v>
      </c>
    </row>
    <row r="23" spans="1:25" ht="38.25">
      <c r="A23" s="1">
        <v>2016</v>
      </c>
      <c r="B23" s="1" t="s">
        <v>157</v>
      </c>
      <c r="C23" s="1" t="s">
        <v>86</v>
      </c>
      <c r="D23" s="1" t="s">
        <v>167</v>
      </c>
      <c r="E23" s="5" t="s">
        <v>207</v>
      </c>
      <c r="F23" s="1" t="s">
        <v>104</v>
      </c>
      <c r="G23" s="3" t="s">
        <v>7</v>
      </c>
      <c r="H23" s="1" t="s">
        <v>181</v>
      </c>
      <c r="I23" s="1" t="s">
        <v>182</v>
      </c>
      <c r="J23" s="1" t="s">
        <v>183</v>
      </c>
      <c r="K23" s="1" t="s">
        <v>196</v>
      </c>
      <c r="L23" s="2">
        <v>42478</v>
      </c>
      <c r="M23" s="2">
        <v>42717</v>
      </c>
      <c r="N23" s="5" t="s">
        <v>207</v>
      </c>
      <c r="O23" s="16" t="s">
        <v>207</v>
      </c>
      <c r="P23" s="1" t="s">
        <v>148</v>
      </c>
      <c r="Q23" s="1" t="s">
        <v>148</v>
      </c>
      <c r="R23" s="5" t="s">
        <v>207</v>
      </c>
      <c r="S23" s="5" t="s">
        <v>207</v>
      </c>
      <c r="T23" s="5" t="s">
        <v>207</v>
      </c>
      <c r="U23" s="14">
        <v>42645</v>
      </c>
      <c r="V23" s="5" t="s">
        <v>208</v>
      </c>
      <c r="W23" s="5">
        <v>2016</v>
      </c>
      <c r="X23" s="14">
        <v>75516</v>
      </c>
      <c r="Y23" s="17" t="s">
        <v>209</v>
      </c>
    </row>
    <row r="24" spans="1:25" ht="38.25">
      <c r="A24" s="1">
        <v>2016</v>
      </c>
      <c r="B24" s="1" t="s">
        <v>158</v>
      </c>
      <c r="C24" s="1" t="s">
        <v>88</v>
      </c>
      <c r="D24" s="1" t="s">
        <v>168</v>
      </c>
      <c r="E24" s="5" t="s">
        <v>207</v>
      </c>
      <c r="F24" s="1" t="s">
        <v>104</v>
      </c>
      <c r="G24" s="3" t="s">
        <v>8</v>
      </c>
      <c r="H24" s="1" t="s">
        <v>184</v>
      </c>
      <c r="I24" s="1" t="s">
        <v>185</v>
      </c>
      <c r="J24" s="1" t="s">
        <v>186</v>
      </c>
      <c r="K24" s="1" t="s">
        <v>197</v>
      </c>
      <c r="L24" s="2">
        <v>42384</v>
      </c>
      <c r="M24" s="2">
        <v>42717</v>
      </c>
      <c r="N24" s="5" t="s">
        <v>207</v>
      </c>
      <c r="O24" s="16" t="s">
        <v>207</v>
      </c>
      <c r="P24" s="1" t="s">
        <v>202</v>
      </c>
      <c r="Q24" s="1" t="s">
        <v>202</v>
      </c>
      <c r="R24" s="5" t="s">
        <v>207</v>
      </c>
      <c r="S24" s="5" t="s">
        <v>207</v>
      </c>
      <c r="T24" s="5" t="s">
        <v>207</v>
      </c>
      <c r="U24" s="14">
        <v>42645</v>
      </c>
      <c r="V24" s="5" t="s">
        <v>208</v>
      </c>
      <c r="W24" s="5">
        <v>2016</v>
      </c>
      <c r="X24" s="14">
        <v>75516</v>
      </c>
      <c r="Y24" s="17" t="s">
        <v>209</v>
      </c>
    </row>
    <row r="25" spans="1:25" ht="38.25">
      <c r="A25" s="1">
        <v>2016</v>
      </c>
      <c r="B25" s="1" t="s">
        <v>158</v>
      </c>
      <c r="C25" s="1" t="s">
        <v>90</v>
      </c>
      <c r="D25" s="1" t="s">
        <v>169</v>
      </c>
      <c r="E25" s="5" t="s">
        <v>207</v>
      </c>
      <c r="F25" s="1" t="s">
        <v>104</v>
      </c>
      <c r="G25" s="3" t="s">
        <v>8</v>
      </c>
      <c r="H25" s="1" t="s">
        <v>138</v>
      </c>
      <c r="I25" s="1" t="s">
        <v>187</v>
      </c>
      <c r="J25" s="1" t="s">
        <v>188</v>
      </c>
      <c r="K25" s="1" t="s">
        <v>106</v>
      </c>
      <c r="L25" s="2">
        <v>42370</v>
      </c>
      <c r="M25" s="2">
        <v>42719</v>
      </c>
      <c r="N25" s="5" t="s">
        <v>207</v>
      </c>
      <c r="O25" s="16" t="s">
        <v>207</v>
      </c>
      <c r="P25" s="1" t="s">
        <v>203</v>
      </c>
      <c r="Q25" s="1" t="s">
        <v>203</v>
      </c>
      <c r="R25" s="5" t="s">
        <v>207</v>
      </c>
      <c r="S25" s="5" t="s">
        <v>207</v>
      </c>
      <c r="T25" s="5" t="s">
        <v>207</v>
      </c>
      <c r="U25" s="14">
        <v>42645</v>
      </c>
      <c r="V25" s="5" t="s">
        <v>208</v>
      </c>
      <c r="W25" s="5">
        <v>2016</v>
      </c>
      <c r="X25" s="14">
        <v>75516</v>
      </c>
      <c r="Y25" s="17" t="s">
        <v>209</v>
      </c>
    </row>
    <row r="26" spans="1:25" ht="38.25">
      <c r="A26" s="1">
        <v>2016</v>
      </c>
      <c r="B26" s="1" t="s">
        <v>159</v>
      </c>
      <c r="C26" s="1" t="s">
        <v>163</v>
      </c>
      <c r="D26" s="1" t="s">
        <v>170</v>
      </c>
      <c r="E26" s="5" t="s">
        <v>207</v>
      </c>
      <c r="F26" s="1" t="s">
        <v>104</v>
      </c>
      <c r="G26" s="3" t="s">
        <v>8</v>
      </c>
      <c r="H26" s="1" t="s">
        <v>189</v>
      </c>
      <c r="I26" s="1" t="s">
        <v>188</v>
      </c>
      <c r="J26" s="1" t="s">
        <v>190</v>
      </c>
      <c r="K26" s="1" t="s">
        <v>198</v>
      </c>
      <c r="L26" s="2">
        <v>42513</v>
      </c>
      <c r="M26" s="2">
        <v>42628</v>
      </c>
      <c r="N26" s="5" t="s">
        <v>207</v>
      </c>
      <c r="O26" s="16" t="s">
        <v>207</v>
      </c>
      <c r="P26" s="1" t="s">
        <v>204</v>
      </c>
      <c r="Q26" s="1" t="s">
        <v>204</v>
      </c>
      <c r="R26" s="5" t="s">
        <v>207</v>
      </c>
      <c r="S26" s="5" t="s">
        <v>207</v>
      </c>
      <c r="T26" s="5" t="s">
        <v>207</v>
      </c>
      <c r="U26" s="14">
        <v>42645</v>
      </c>
      <c r="V26" s="5" t="s">
        <v>208</v>
      </c>
      <c r="W26" s="5">
        <v>2016</v>
      </c>
      <c r="X26" s="14">
        <v>75516</v>
      </c>
      <c r="Y26" s="17" t="s">
        <v>209</v>
      </c>
    </row>
    <row r="27" spans="1:25" ht="38.25">
      <c r="A27" s="1">
        <v>2016</v>
      </c>
      <c r="B27" s="1" t="s">
        <v>160</v>
      </c>
      <c r="C27" s="1" t="s">
        <v>163</v>
      </c>
      <c r="D27" s="1" t="s">
        <v>171</v>
      </c>
      <c r="E27" s="5" t="s">
        <v>207</v>
      </c>
      <c r="F27" s="1" t="s">
        <v>104</v>
      </c>
      <c r="G27" s="3" t="s">
        <v>8</v>
      </c>
      <c r="H27" s="1" t="s">
        <v>191</v>
      </c>
      <c r="I27" s="1" t="s">
        <v>192</v>
      </c>
      <c r="J27" s="1" t="s">
        <v>193</v>
      </c>
      <c r="K27" s="1" t="s">
        <v>199</v>
      </c>
      <c r="L27" s="2">
        <v>42492</v>
      </c>
      <c r="M27" s="2">
        <v>42671</v>
      </c>
      <c r="N27" s="5" t="s">
        <v>207</v>
      </c>
      <c r="O27" s="16" t="s">
        <v>207</v>
      </c>
      <c r="P27" s="1" t="s">
        <v>204</v>
      </c>
      <c r="Q27" s="1" t="s">
        <v>204</v>
      </c>
      <c r="R27" s="5" t="s">
        <v>207</v>
      </c>
      <c r="S27" s="5" t="s">
        <v>207</v>
      </c>
      <c r="T27" s="5" t="s">
        <v>207</v>
      </c>
      <c r="U27" s="14">
        <v>42645</v>
      </c>
      <c r="V27" s="5" t="s">
        <v>208</v>
      </c>
      <c r="W27" s="5">
        <v>2016</v>
      </c>
      <c r="X27" s="14">
        <v>75516</v>
      </c>
      <c r="Y27" s="17" t="s">
        <v>209</v>
      </c>
    </row>
    <row r="28" spans="1:25" ht="27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7"/>
      <c r="W28" s="6"/>
      <c r="X28" s="6"/>
      <c r="Y28" s="6"/>
    </row>
    <row r="29" spans="1:25" ht="38.25">
      <c r="A29" s="3">
        <v>2017</v>
      </c>
      <c r="B29" s="3" t="s">
        <v>205</v>
      </c>
      <c r="C29" s="3" t="s">
        <v>207</v>
      </c>
      <c r="D29" s="3" t="s">
        <v>207</v>
      </c>
      <c r="E29" s="3" t="s">
        <v>207</v>
      </c>
      <c r="F29" s="3" t="s">
        <v>207</v>
      </c>
      <c r="G29" s="3" t="s">
        <v>207</v>
      </c>
      <c r="H29" s="3" t="s">
        <v>207</v>
      </c>
      <c r="I29" s="3" t="s">
        <v>207</v>
      </c>
      <c r="J29" s="3" t="s">
        <v>207</v>
      </c>
      <c r="K29" s="3" t="s">
        <v>207</v>
      </c>
      <c r="L29" s="3" t="s">
        <v>207</v>
      </c>
      <c r="M29" s="3" t="s">
        <v>207</v>
      </c>
      <c r="N29" s="3" t="s">
        <v>207</v>
      </c>
      <c r="O29" s="3" t="s">
        <v>207</v>
      </c>
      <c r="P29" s="3" t="s">
        <v>207</v>
      </c>
      <c r="Q29" s="3" t="s">
        <v>207</v>
      </c>
      <c r="R29" s="3" t="s">
        <v>207</v>
      </c>
      <c r="S29" s="3" t="s">
        <v>207</v>
      </c>
      <c r="T29" s="3" t="s">
        <v>207</v>
      </c>
      <c r="U29" s="3" t="s">
        <v>207</v>
      </c>
      <c r="V29" s="5" t="s">
        <v>208</v>
      </c>
      <c r="W29" s="3">
        <v>2017</v>
      </c>
      <c r="X29" s="3" t="s">
        <v>207</v>
      </c>
      <c r="Y29" s="17" t="s">
        <v>209</v>
      </c>
    </row>
    <row r="30" spans="1:25" ht="38.25">
      <c r="A30" s="3">
        <v>2017</v>
      </c>
      <c r="B30" s="3" t="s">
        <v>206</v>
      </c>
      <c r="C30" s="3" t="s">
        <v>207</v>
      </c>
      <c r="D30" s="3" t="s">
        <v>207</v>
      </c>
      <c r="E30" s="3" t="s">
        <v>207</v>
      </c>
      <c r="F30" s="3" t="s">
        <v>207</v>
      </c>
      <c r="G30" s="3" t="s">
        <v>207</v>
      </c>
      <c r="H30" s="3" t="s">
        <v>207</v>
      </c>
      <c r="I30" s="3" t="s">
        <v>207</v>
      </c>
      <c r="J30" s="3" t="s">
        <v>207</v>
      </c>
      <c r="K30" s="3" t="s">
        <v>207</v>
      </c>
      <c r="L30" s="3" t="s">
        <v>207</v>
      </c>
      <c r="M30" s="3" t="s">
        <v>207</v>
      </c>
      <c r="N30" s="3" t="s">
        <v>207</v>
      </c>
      <c r="O30" s="3" t="s">
        <v>207</v>
      </c>
      <c r="P30" s="3" t="s">
        <v>207</v>
      </c>
      <c r="Q30" s="3" t="s">
        <v>207</v>
      </c>
      <c r="R30" s="3" t="s">
        <v>207</v>
      </c>
      <c r="S30" s="3" t="s">
        <v>207</v>
      </c>
      <c r="T30" s="3" t="s">
        <v>207</v>
      </c>
      <c r="U30" s="3" t="s">
        <v>207</v>
      </c>
      <c r="V30" s="5" t="s">
        <v>208</v>
      </c>
      <c r="W30" s="3">
        <v>2017</v>
      </c>
      <c r="X30" s="3" t="s">
        <v>207</v>
      </c>
      <c r="Y30" s="17" t="s">
        <v>209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 K8">
      <formula1>hidden2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P7:P18 Q8:Q18 P20:P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Jesús Solís Zavala</cp:lastModifiedBy>
  <dcterms:created xsi:type="dcterms:W3CDTF">2017-05-31T15:23:21Z</dcterms:created>
  <dcterms:modified xsi:type="dcterms:W3CDTF">2017-09-20T15:44:18Z</dcterms:modified>
  <cp:category/>
  <cp:version/>
  <cp:contentType/>
  <cp:contentStatus/>
</cp:coreProperties>
</file>