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<sst xmlns="http://schemas.openxmlformats.org/spreadsheetml/2006/main" count="565" uniqueCount="278">
  <si>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</si>
  <si>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</si>
  <si>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</si>
  <si>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</si>
  <si>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</si>
  <si>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</si>
  <si>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</si>
  <si>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</si>
  <si>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</si>
  <si>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</si>
  <si>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</si>
  <si>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</si>
  <si>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</si>
  <si>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</si>
  <si>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</si>
  <si>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</si>
  <si>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</si>
  <si>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</si>
  <si>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</si>
  <si>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</si>
  <si>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</si>
  <si>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</si>
  <si>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</si>
  <si>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</si>
  <si>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</si>
  <si>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</si>
  <si>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</si>
  <si>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</si>
  <si>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</si>
  <si>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</si>
  <si>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</si>
  <si>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</si>
  <si>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</si>
  <si>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</si>
  <si>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</si>
  <si>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</si>
  <si>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</si>
  <si>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</si>
  <si>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</si>
  <si>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</si>
  <si>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</si>
  <si>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</si>
  <si>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</si>
  <si>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</si>
  <si>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</si>
  <si>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</si>
  <si>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</si>
  <si>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</si>
  <si>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</si>
  <si>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</si>
  <si>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</si>
  <si>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</si>
  <si>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</si>
  <si>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</si>
  <si>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</si>
  <si>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</si>
  <si>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</si>
  <si>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</si>
  <si>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</si>
  <si>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</si>
  <si>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</si>
  <si>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</si>
  <si>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</si>
  <si>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</si>
  <si>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</si>
  <si>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</si>
  <si>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</si>
  <si>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</si>
  <si>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</si>
  <si>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</si>
  <si>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</si>
  <si>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</si>
  <si>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</si>
  <si>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</si>
  <si>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</si>
  <si>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</si>
  <si>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</si>
  <si>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</si>
  <si>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</si>
  <si>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</si>
  <si>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</si>
  <si>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</si>
  <si>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</si>
  <si>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</si>
  <si>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</si>
  <si>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</si>
  <si>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</si>
  <si>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</si>
  <si>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</si>
  <si>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</si>
  <si>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</si>
  <si>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</si>
  <si>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</si>
  <si>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</si>
  <si>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</si>
  <si>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</si>
  <si>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</si>
  <si>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</si>
  <si>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</si>
  <si>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</si>
  <si>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</si>
  <si>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</si>
  <si>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</si>
  <si>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</si>
  <si>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</si>
  <si>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</si>
  <si>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</si>
  <si>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</si>
  <si>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</si>
  <si>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</si>
  <si>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</si>
  <si>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</si>
  <si>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</si>
  <si>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</si>
  <si>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</si>
  <si>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</si>
  <si>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</si>
  <si>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</si>
  <si>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</si>
  <si>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</si>
  <si>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</si>
  <si>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</si>
  <si>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</si>
  <si>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</si>
  <si>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</si>
  <si>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</si>
  <si>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</si>
  <si>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</si>
  <si>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</si>
  <si>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</si>
  <si>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</si>
  <si>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</si>
  <si>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</si>
  <si>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</si>
  <si>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</si>
  <si>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</si>
  <si>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</si>
  <si>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</si>
  <si>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</si>
  <si>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</si>
  <si>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</si>
  <si>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</si>
  <si>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</si>
  <si>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</si>
  <si>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</si>
  <si>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</si>
  <si>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</si>
  <si>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</si>
  <si>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</si>
  <si>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</si>
  <si>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</si>
  <si>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</si>
  <si>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</si>
  <si>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</si>
  <si>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</si>
  <si>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</si>
  <si>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</si>
  <si>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</si>
  <si>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</si>
  <si>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</si>
  <si>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</si>
  <si>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</si>
  <si>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</si>
  <si>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</si>
  <si>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</si>
  <si>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</si>
  <si>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</si>
  <si>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</si>
  <si>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</si>
  <si>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</si>
  <si>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</si>
  <si>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</si>
  <si>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</si>
  <si>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</si>
  <si>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</si>
  <si>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</si>
  <si>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CONSTANCIA</t>
  </si>
  <si>
    <t>CONSTANCIA DE NO ADEUDO</t>
  </si>
  <si>
    <t>IRAPUATO</t>
  </si>
  <si>
    <t>GUANAJUATO</t>
  </si>
  <si>
    <t>DIRECCION DE FINANZAS</t>
  </si>
  <si>
    <t>Trámites, requisitos y formatos que ofrecen la Dirección de Impuestos Inmobiliarios</t>
  </si>
  <si>
    <t>PROPIETARIO Y/O POSEEDOR</t>
  </si>
  <si>
    <t>COMPROBANTE QUE ACREDITE NO TENER ADEUDO DEL IMPUESTO PREDIAL</t>
  </si>
  <si>
    <t>PRESENCIAL</t>
  </si>
  <si>
    <t>INMEDIATA</t>
  </si>
  <si>
    <t>ANUAL/ BMESTRAL</t>
  </si>
  <si>
    <t>TESORERIA MUNICIPAL DIRECCION DE IMPUESTOS INMOBILIARIOS                               AREA DE PREDIAL</t>
  </si>
  <si>
    <t>URBANA</t>
  </si>
  <si>
    <t xml:space="preserve">AV. ALVARO OBREGON </t>
  </si>
  <si>
    <t>URBANO</t>
  </si>
  <si>
    <t>ZONA CENTRO</t>
  </si>
  <si>
    <t>TELEFONO: 60 6999 99 EXT 1561</t>
  </si>
  <si>
    <t>LUNES A VIERNES    8:30 A 14: 30  HRS</t>
  </si>
  <si>
    <t>ART 32 FRACCION II DE LEY DE INGRESOS</t>
  </si>
  <si>
    <t>CONSTACIA DE NO PROPIEDAD</t>
  </si>
  <si>
    <t>CIUDADANO</t>
  </si>
  <si>
    <t>CONSTANCIA QUE NO REGISTRA PROPIEDAD EN EL MUNICIPIO</t>
  </si>
  <si>
    <t>DATOS PERSONALES DEL INTERESADO</t>
  </si>
  <si>
    <t xml:space="preserve">APLICABLE EN LA INSTITUCION QUE LO PRESENTE </t>
  </si>
  <si>
    <t>ART 32 FRACCION III DE LEY DE INGRESOS</t>
  </si>
  <si>
    <t>CONSTANCIA DE PROPIEDAD</t>
  </si>
  <si>
    <t>PROPIETARIO</t>
  </si>
  <si>
    <t>COMPROBANTE QUE REGISTRA PROPIEDAD EN EL MUNICIPIO</t>
  </si>
  <si>
    <t>ART 32 FRACCION VII DE LEY DE INGRESOS</t>
  </si>
  <si>
    <t>CERTIFICACION</t>
  </si>
  <si>
    <t>CERTIFICACIONES</t>
  </si>
  <si>
    <t>CONVENIO</t>
  </si>
  <si>
    <t>CONVENIO DE IMPUESTO PREDIAL</t>
  </si>
  <si>
    <t>PROPIETARIO Y/O DEUDOR SOLIDARIO</t>
  </si>
  <si>
    <t>CONVENIO PARA EL PAGO DEL IMPUESTO PREDIAL EN PARCIALIDADES</t>
  </si>
  <si>
    <t>PRESENCAL</t>
  </si>
  <si>
    <t>COPIA DE IDENTIFICACION OFICIAL DEL INTERESADO Y ANTICIPO DE PAGO PARA CELEBRAR EL CONEVENIO</t>
  </si>
  <si>
    <t>PLAZO CONVENIDO</t>
  </si>
  <si>
    <t>ART 4 DE LA LEY DE INGRESOS PARA EL MUNICIPIO DE IRAPUATO, GTO Y ART 161 DE LA LEY DE HACIENDA PARA LOS MUNICIPIOS DEL ESTADO DE GUANAJUATO</t>
  </si>
  <si>
    <t>DECLARACION  PARA EL PAGO DEL IMPUESTO SOBRE ADQUISICION DE BIENES INMUEBLES EXPRESS</t>
  </si>
  <si>
    <t>PRESENTACION DE LA DECLARACION PARA EL PAGO DEL IMPUESTO  SOBRE ADQUISICION DE BIENES INMUEBLES EXPRESS</t>
  </si>
  <si>
    <t>NOTARIO PUBLICO</t>
  </si>
  <si>
    <t>COPIA DE LA DECLARACION CON SELLO PAGADO</t>
  </si>
  <si>
    <t>1.DECLARACION PARA EL PAGO DEL IMPUESTO SOBRE ADQUISICION DE BIENES INMUEBLES. 2.AVALUO FISCAL  POR PERITO AUTORIZADO POR LA TESORERIA MUNICIPAL, BANCARIO O DE UNIDAD DE VALUACION CON ANTIGÜEDAD NO MAYOR DE UN AÑO ORIGINAL O COPIA CERTIFICADA. 3.SENTENCIA EJECUTORIADA CERTIFICADA(SI SE DERIVA DE ACTO JURIDICO). 4. ESCRITURA PUBLICA FUERA DEL ESTADO CERTIFICADA.</t>
  </si>
  <si>
    <t xml:space="preserve">ACUDIR A LA DIRECCION DE IMPUESTOS INMOBILIARIOS POR EL FORMATO </t>
  </si>
  <si>
    <t>1 DIA</t>
  </si>
  <si>
    <t>TESORERIA MUNICIPAL DIRECCION DE IMPUESTOS INMOBILIARIOS                               AREA DE TRASLADO DE DOMINO</t>
  </si>
  <si>
    <t xml:space="preserve">ART 9 FRACCION I DISPOSICIONES ADMINISTRATIVAS DE RECAUDACION PARA EL MUNICIPIO DE IRAPUATO GUANAJUATO </t>
  </si>
  <si>
    <t>ART   13, 179, 180, 181, 182, 183,  184, 185 DE LA LEY DE HACIENDA PARA LOS MUNICIPIOS DEL ESTADO DE GUANAJUATO Y ART 7 DE LA LEY DE INGRESOS PARA EL MUNICIPIO DE IRAPUATO, GTO</t>
  </si>
  <si>
    <t xml:space="preserve">DECLARACION  PARA EL PAGO DEL IMPUESTO SOBRE ADQUISICION DE BIENES INMUEBLES </t>
  </si>
  <si>
    <t>PRESENTACION DE LA DECLARACION PARA EL PAGO DEL IMPUESTO  SOBRE ADQUISICION DE BIENES INMUEBLES</t>
  </si>
  <si>
    <t>30 DIAS</t>
  </si>
  <si>
    <t>REGULARIZACION FISCAL DE INMUEBLES</t>
  </si>
  <si>
    <t>PRESENTACION DEL FORMATO DE REGULARIZACION  FISCAL DE INMUEBLES</t>
  </si>
  <si>
    <t>COPIA DEL FORMATO Y ESTADO DE CUENTA</t>
  </si>
  <si>
    <t>1.FORMATO DE REGULARIZACION.2. AVALUO FISCAL POR PERITO AUTORIZADO CON VIGENCIA NO MAYOR A UN AÑO ORIGINAL O COPIA CERTIFICADA.3.IDENTIFICACION OFICIAL COPIA.</t>
  </si>
  <si>
    <t>1.FORMATO DE REGULARIZACION.2. AVALUO FISCAL POR PERITO AUTORIZADO CON VIGENCIA NO MAYOR A UN AÑO ORIGINAL O COPIA CERTIFICADA.</t>
  </si>
  <si>
    <t>UN AÑO DE ACUERDO A LA FECHA DE AVALUO</t>
  </si>
  <si>
    <t>ART   13,166 DE LA LEY DE HACIENDA PARA LOS MUNICIPIOS DEL ESTADO DE GUANAJUATO</t>
  </si>
  <si>
    <t>1.DECLARACION PARA EL PAGO DEL IMPUESTO SOBRE ADQUISICION DE BIENES  INMUEBLES (EN ESTA DECLARACION ESTA INCLUIDO PARA REALIZAR EL CALCULO DE LA DIVISION DE INMUEBLES POR LA CONSTITUCION DE CONDOMINIOS HORIZONTALES, VERTICALES O MIXTAS) . 2.AVALUOS FISCALES  POR PERITO AUTORIZADO POR LA TESORERIA MUNICIPAL  CON ANTIGÜEDAD NO MAYOR DE UN AÑO ORIGINAL O COPIA CERTIFICADA</t>
  </si>
  <si>
    <t>1.DECLARACION PARA EL PAGO DEL IMPUESTO SOBRE ADQUISICION DE BIENES INMUEBLES. 2.AVALUOS FISCALES  POR PERITO AUTORIZADO POR LA TESORERIA MUNICIPAL  CON ANTIGÜEDAD NO MAYOR DE UN AÑO ORIGINAL O COPIA CERTIFICADA</t>
  </si>
  <si>
    <t>5 DIAS</t>
  </si>
  <si>
    <t>1.DECLARACION PARA EL PAGO DEL IMPUESTO SOBRE ADQUISICION DE BIENES INMUEBLES. (EN ESTA DECLARACION ESTA INCLUIDO PARA REALIZAR EL CALCULO DE LA DIVISION DE INMUEBLES URBANOS, SUBURBANOS Y RUSTICOS) 2.AVALUOS FISCALES  POR PERITO AUTORIZADO POR LA TESORERIA MUNICIPAL,  CON ANTIGÜEDAD NO MAYOR DE UN AÑO ORIGINAL O COPIA CERTIFICADA. 3.PERMISO DE DIVISION OTORGADO POR LA DIRECCION DE ORDENAMIENTO TERRITORIAL COPIA CERTIFICADA.</t>
  </si>
  <si>
    <t>1.DECLARACION PARA EL PAGO DEL IMPUESTO SOBRE ADQUISICION DE BIENES INMUEBLES. 2.AVALUOS FISCALES  POR PERITO AUTORIZADO POR LA TESORERIA MUNICIPAL, BANCARIOS O DE UNIDAD DE VALUACION CON ANTIGÜEDAD NO MAYOR DE UN AÑO ORIGINAL O COPIA CERTIFICADA. 3.PERMISO DE DIVISION OTORGADO POR LA DIRECCION DE ORDENAMIENTO TERRITORIAL COPIA CERTIFICADA.</t>
  </si>
  <si>
    <t>2 DIAS</t>
  </si>
  <si>
    <t>ART  13, 186 , 187,  188, 189 Y 191 DE LA LEY DE HACIENDA PARA LOS MUNICIPIOS DEL ESTADO DE GUANAJUATO. Y ART. 8 FRACCION I,  Y III DE LA LEY DE INGRESOS PARA EL MUNICIPIO DE IRAPUATO, GTO.</t>
  </si>
  <si>
    <t>TRIBUTAR EN PAGO DE CUOTA MINIMA</t>
  </si>
  <si>
    <t>BENEFICIO DE CUOTA MINIMA</t>
  </si>
  <si>
    <t>PAGO DEL IMPUESTO PREDIAL CON BENEFICIO DE CUOTA MINIMA</t>
  </si>
  <si>
    <t>PLAZO DE CREDITO PARA INTERES SOCIAL, SUPERVIVENCIA</t>
  </si>
  <si>
    <t>TESORERIA MUNICIPAL DIRECCION DE IMPUESTOS INMOBILIARIOS                               AREA DE TRASLADO DE PREDIAL</t>
  </si>
  <si>
    <t>ART 161,  164 DE LA LEY DE HACIENDA PARA LOS MUNICIPIOS DEL ESTADO DE GUANAJUATO Y ART 4 DE LA LEY DE INGRESOS PARA EL MUNICIPIO DE IRAPUATO, GTO</t>
  </si>
  <si>
    <t>1. CUENTA PREDIAL  2. NOMBRE DE PROPIETARIO 3. UBICACIÓN DE PREDIO</t>
  </si>
  <si>
    <r>
      <rPr>
        <b/>
        <sz val="8"/>
        <color indexed="8"/>
        <rFont val="Arial"/>
        <family val="2"/>
      </rPr>
      <t>PERSONA FISICA</t>
    </r>
    <r>
      <rPr>
        <sz val="8"/>
        <color indexed="8"/>
        <rFont val="Arial"/>
        <family val="2"/>
      </rPr>
      <t xml:space="preserve">: COPIA DE IDENTIFICACION OFICIAL.   </t>
    </r>
    <r>
      <rPr>
        <b/>
        <sz val="8"/>
        <color indexed="8"/>
        <rFont val="Arial"/>
        <family val="2"/>
      </rPr>
      <t>PERSONA MORAL</t>
    </r>
    <r>
      <rPr>
        <sz val="8"/>
        <color indexed="8"/>
        <rFont val="Arial"/>
        <family val="2"/>
      </rPr>
      <t xml:space="preserve">: COPIA DE ACTA CONSTITUTIVA, IDENTIFICACION OFICIAL DEL REPRESENTANTE LEGAL Y/O COPIA DE PODER NOTARIADO E IDENTIFICACION DE APODERADO </t>
    </r>
  </si>
  <si>
    <t>ORIENTACION</t>
  </si>
  <si>
    <t>60 6 99 99 EXT 1561</t>
  </si>
  <si>
    <t>susana.sandoval@irapuato.gob.mx</t>
  </si>
  <si>
    <t>DIRECCION DE IMPUESTOS INMOBILIARIOS</t>
  </si>
  <si>
    <t xml:space="preserve">NO EXISTE  FORMATO PARA LA TRAMITACION DE LA CONSTANCIA. CON PRESENTACION DE LA DOCUMENTACION REQUERIDA, SE EXPIDE EL DOCUMENTO.                 </t>
  </si>
  <si>
    <t>1.COPIA DE IDENTIFICACION OFICIAL 2. COPIA DE ACTA DE MATRIMONIO (SOLO EN CASO DE ESTAR CASADO)</t>
  </si>
  <si>
    <t>1. CUENTA PREDIAL 2. NOMBRE DEL PROPIETARIO 3. DOMICILIO UBICACIÓN</t>
  </si>
  <si>
    <t>1. CUENTA PREDIAL  2. PROPIETARIO 3.  UBICACIÓN</t>
  </si>
  <si>
    <r>
      <rPr>
        <b/>
        <sz val="8"/>
        <color indexed="8"/>
        <rFont val="Arial"/>
        <family val="2"/>
      </rPr>
      <t>SOLICITUD POR ESCRITO</t>
    </r>
    <r>
      <rPr>
        <sz val="8"/>
        <color indexed="8"/>
        <rFont val="Arial"/>
        <family val="2"/>
      </rPr>
      <t xml:space="preserve"> DEL PROPIETARIO Y/O POSEEDOR </t>
    </r>
    <r>
      <rPr>
        <b/>
        <sz val="8"/>
        <color indexed="8"/>
        <rFont val="Arial"/>
        <family val="2"/>
      </rPr>
      <t>PERSONA FISICA</t>
    </r>
    <r>
      <rPr>
        <sz val="8"/>
        <color indexed="8"/>
        <rFont val="Arial"/>
        <family val="2"/>
      </rPr>
      <t xml:space="preserve">: COPIA DE IDENTIFICACION OFICIAL.   </t>
    </r>
    <r>
      <rPr>
        <b/>
        <sz val="8"/>
        <color indexed="8"/>
        <rFont val="Arial"/>
        <family val="2"/>
      </rPr>
      <t>PERSONA MORAL</t>
    </r>
    <r>
      <rPr>
        <sz val="8"/>
        <color indexed="8"/>
        <rFont val="Arial"/>
        <family val="2"/>
      </rPr>
      <t xml:space="preserve">: COPIA DE ACTA CONSTITUTIVA, IDENTIFICACION OFICIAL DEL REPRESENTANTE LEGAL Y/O COPIA DE PODER NOTARIADO E IDENTIFICACION DE APODERADO </t>
    </r>
  </si>
  <si>
    <t>5 A 10 DIAS</t>
  </si>
  <si>
    <t>ART 74 FRACCION XIV DEL REGLAMENTO ORGANICO DE LA ADMINISTRACION PUBLICA MUNICIPAL DE IRAPUATO, GTO., LEY DE INGRESOS PARA EL MUNICIPIO DE IRAPUATO, GTO</t>
  </si>
  <si>
    <t>ART 74 FRACCION XVI Y XVII DEL REGLAMENTO ORGANICO DE LA ADMINISTRACION PUBLICA MUNICIPAL DE IRAPUATO, GTO; ART 47,48,49 DE LA LEY DE HACIENDA PARA LOS MUNICIPIOS DE GUANAJUATO; ART 4, 37 DE LA LEY DE INGRESOS PARA EL MUNICIPIO DE IRAPUATO, GTO</t>
  </si>
  <si>
    <t>claudia.macias@irapuato.gob.mx</t>
  </si>
  <si>
    <t xml:space="preserve">EL  FORMATO PARA EL TRAMITE SE AQUIERE EN LA DIRECCION, PRESENTANDO LA DOCUMENTACION REQUERIDA PARA EFECTUAR EL MOVIMIENTO TRASLATIVO          </t>
  </si>
  <si>
    <t>ART.  13, 174 DE LA LEY DE HACIENDA PARA LOS MUNICIPIOS DE L ESTADO DE GUANAJUATO, Y Art.8  FRACCION II DE LA LEY DE INGRESOS PARA EL MUNICIPIO DE IRAPUATO, GTO.</t>
  </si>
  <si>
    <t>manuel.garcia@irapuato.gob.mx</t>
  </si>
  <si>
    <t xml:space="preserve">AV ALVARO OBREGON </t>
  </si>
  <si>
    <t>EL  FORMATO PARA EL TRAMITE SE AQUIERE EN LA DIRECCION, PRESENTANDO LA DOCUMENTACION REQUERIDA PARA EFECTUAR LA REGULARIZACION DE COSNTRUCCION</t>
  </si>
  <si>
    <t>1. CUENTA PREDIAL 2. NOMBRE DEL PROPIETARIO 3. UBICACIÓN DEL INMUEBLE (CASA HABITACION)</t>
  </si>
  <si>
    <r>
      <rPr>
        <b/>
        <sz val="7"/>
        <color indexed="8"/>
        <rFont val="Arial"/>
        <family val="2"/>
      </rPr>
      <t>TERCERA EDAD</t>
    </r>
    <r>
      <rPr>
        <sz val="7"/>
        <color indexed="8"/>
        <rFont val="Arial"/>
        <family val="2"/>
      </rPr>
      <t xml:space="preserve">: COPIA DE IDENTIFICACION OFICIAL Y COPIA DE ACTA DE NACIMIENTO. </t>
    </r>
    <r>
      <rPr>
        <b/>
        <sz val="7"/>
        <color indexed="8"/>
        <rFont val="Arial"/>
        <family val="2"/>
      </rPr>
      <t>JUBILADO Y/O PENSIONADO</t>
    </r>
    <r>
      <rPr>
        <sz val="7"/>
        <color indexed="8"/>
        <rFont val="Arial"/>
        <family val="2"/>
      </rPr>
      <t xml:space="preserve">: COPIA DE IDENTIFICACION OFICIAL, COPIA DE DICTAMEN DE PENSIONADO O JUBILADO, COPIA DE TALON O RECIBO DE PAGO DE PENSION. </t>
    </r>
    <r>
      <rPr>
        <b/>
        <sz val="7"/>
        <color indexed="8"/>
        <rFont val="Arial"/>
        <family val="2"/>
      </rPr>
      <t>INTERES SOCIAL</t>
    </r>
    <r>
      <rPr>
        <sz val="7"/>
        <color indexed="8"/>
        <rFont val="Arial"/>
        <family val="2"/>
      </rPr>
      <t xml:space="preserve">: COPIA DE IDENTIFICACION OFICIAL, COPIA SIMPLE DE LA ESCRITURA CERTIFICADA, COPIA DE RECIBO DE DESCUENTO DE CREDITO. </t>
    </r>
  </si>
  <si>
    <t xml:space="preserve">NO EXISTE  FORMATO PARA EL TRAMITE , CON PRESENTACION DE LA DOCUMENTACION REQUERIDA SE  APLICA EL BENEFICIO                </t>
  </si>
  <si>
    <t>CERTIFICACION DE RECIBOS DE PAGO DEL IMPUESTO PREDIAL, RESULTADOS DE AVALUOS,  DECLARACION PARA El PAGO DEL IMPUESTO SOBRE ADQUISICION DE BIENES INMUEBLES</t>
  </si>
  <si>
    <t xml:space="preserve">NO EXISTE  FORMATO PARA     CONVENIR EL PAGO DE IMPUESTO PREDIAL  EN PARCIALIDADES, CON LOS REQUISITOS SE ELABORA CONVENIO                 </t>
  </si>
  <si>
    <t>DECLARACION  PARA EL PAGO DEL IMPUESTO POR CONSTITUCION DE REGIMEN DE PROPIEDAD EN CONDOMINIO</t>
  </si>
  <si>
    <t>DECLARACION  PARA EL PAGO DEL IMPUESTO SOBRE DIVISION DE INMUEBLES</t>
  </si>
  <si>
    <t>PRESENTACION DE LA DECLARACION PARA EL PAGO DEL IMPUESTO  SOBRE ADQUISICION DE BIENES INMUEBLES (CONDOMINIO)</t>
  </si>
  <si>
    <t>PRESENTACION DE LA DECLARACION PARA EL PAGO DEL IMPUESTO  SOBRE ADQUISICION DE BIENES INMUEBLES (DIVISION)</t>
  </si>
  <si>
    <t>ART 32 FRACCION I DE LEY DE INGRESOS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</si>
</sst>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53">
    <font>
      <sz val="10"/>
      <name val="Arial"/>
      <family val="0"/>
    </font>
    <font>
      <b/>
      <sz val="11"/>
      <color indexed="9"/>
      <name val="Arial"/>
      <family val="2"/>
    </font>
    <font>
      <sz val="10"/>
      <color indexed="8"/>
      <name val="Arial"/>
      <family val="2"/>
    </font>
    <font>
      <sz val="8"/>
      <color indexed="8"/>
      <name val="Arial"/>
      <family val="2"/>
    </font>
    <font>
      <b/>
      <sz val="8"/>
      <color indexed="8"/>
      <name val="Arial"/>
      <family val="2"/>
    </font>
    <font>
      <sz val="7"/>
      <color indexed="8"/>
      <name val="Arial"/>
      <family val="2"/>
    </font>
    <font>
      <b/>
      <sz val="7"/>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Calibri"/>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Calibri"/>
      <family val="2"/>
    </font>
    <font>
      <sz val="8"/>
      <color theme="1"/>
      <name val="Calibri"/>
      <family val="2"/>
    </font>
    <font>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8" fillId="35" borderId="12" xfId="0" applyFont="1" applyFill="1" applyBorder="1" applyAlignment="1">
      <alignment horizontal="center" vertical="center" wrapText="1"/>
    </xf>
    <xf numFmtId="8" fontId="48" fillId="35" borderId="12" xfId="0" applyNumberFormat="1"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38" fillId="35" borderId="12" xfId="46" applyFill="1" applyBorder="1" applyAlignment="1" applyProtection="1">
      <alignment horizontal="center" vertical="center" wrapText="1"/>
      <protection/>
    </xf>
    <xf numFmtId="0" fontId="49" fillId="35" borderId="12" xfId="0" applyFont="1" applyFill="1" applyBorder="1" applyAlignment="1">
      <alignment horizontal="center" vertical="center"/>
    </xf>
    <xf numFmtId="0" fontId="50" fillId="35" borderId="12" xfId="46" applyFont="1" applyFill="1" applyBorder="1" applyAlignment="1" applyProtection="1">
      <alignment horizontal="center" vertical="center" wrapText="1"/>
      <protection/>
    </xf>
    <xf numFmtId="14" fontId="51" fillId="35" borderId="12" xfId="0" applyNumberFormat="1" applyFont="1" applyFill="1" applyBorder="1" applyAlignment="1">
      <alignment horizontal="center"/>
    </xf>
    <xf numFmtId="0" fontId="51" fillId="35" borderId="12" xfId="0" applyFont="1" applyFill="1" applyBorder="1" applyAlignment="1">
      <alignment horizontal="center"/>
    </xf>
    <xf numFmtId="0" fontId="51" fillId="35" borderId="12" xfId="0" applyFont="1" applyFill="1" applyBorder="1" applyAlignment="1">
      <alignment horizontal="center" wrapText="1"/>
    </xf>
    <xf numFmtId="0" fontId="51" fillId="35" borderId="0" xfId="0" applyFont="1" applyFill="1" applyAlignment="1">
      <alignment horizontal="center"/>
    </xf>
    <xf numFmtId="8" fontId="49" fillId="35" borderId="12" xfId="0" applyNumberFormat="1"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1" fillId="35" borderId="0" xfId="0" applyFont="1" applyFill="1" applyAlignment="1">
      <alignment horizontal="center" wrapText="1"/>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sana.sandoval@irapuato.gob.mx" TargetMode="External" /><Relationship Id="rId2" Type="http://schemas.openxmlformats.org/officeDocument/2006/relationships/hyperlink" Target="mailto:susana.sandoval@irapuato.gob.mx" TargetMode="External" /><Relationship Id="rId3" Type="http://schemas.openxmlformats.org/officeDocument/2006/relationships/hyperlink" Target="mailto:susana.sandoval@irapuato.gob.mx" TargetMode="External" /><Relationship Id="rId4" Type="http://schemas.openxmlformats.org/officeDocument/2006/relationships/hyperlink" Target="mailto:susana.sandoval@irapuato.gob.mx" TargetMode="External" /><Relationship Id="rId5" Type="http://schemas.openxmlformats.org/officeDocument/2006/relationships/hyperlink" Target="mailto:susana.sandoval@irapuato.gob.mx" TargetMode="External" /><Relationship Id="rId6" Type="http://schemas.openxmlformats.org/officeDocument/2006/relationships/hyperlink" Target="mailto:claudia.macias@irapuato.gob.mx" TargetMode="External" /><Relationship Id="rId7" Type="http://schemas.openxmlformats.org/officeDocument/2006/relationships/hyperlink" Target="mailto:claudia.macias@irapuato.gob.mx" TargetMode="External" /><Relationship Id="rId8" Type="http://schemas.openxmlformats.org/officeDocument/2006/relationships/hyperlink" Target="mailto:claudia.macias@irapuato.gob.mx" TargetMode="External" /><Relationship Id="rId9" Type="http://schemas.openxmlformats.org/officeDocument/2006/relationships/hyperlink" Target="mailto:manuel.garcia@irapuato.gob.mx" TargetMode="External" /><Relationship Id="rId10" Type="http://schemas.openxmlformats.org/officeDocument/2006/relationships/hyperlink" Target="mailto:manuel.garcia@irapuato.gob.mx" TargetMode="External" /><Relationship Id="rId11" Type="http://schemas.openxmlformats.org/officeDocument/2006/relationships/hyperlink" Target="mailto:susana.sandoval@irapuato.gob.mx"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
  <sheetViews>
    <sheetView tabSelected="1" zoomScalePageLayoutView="0" workbookViewId="0" topLeftCell="C6">
      <selection activeCell="I8" sqref="I8"/>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2.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0.7109375" style="0" customWidth="1"/>
    <col min="29" max="29" width="24.00390625" style="0" customWidth="1"/>
    <col min="30" max="30" width="28.00390625" style="0" customWidth="1"/>
    <col min="31" max="31" width="39.421875" style="0" customWidth="1"/>
    <col min="32" max="32" width="19.140625" style="0" customWidth="1"/>
    <col min="33" max="33" width="31.421875" style="0" customWidth="1"/>
    <col min="34" max="34" width="31.7109375" style="0" customWidth="1"/>
    <col min="35" max="35" width="18.8515625" style="0" customWidth="1"/>
    <col min="36" max="36" width="15.140625" style="0" customWidth="1"/>
    <col min="37" max="37" width="14.28125" style="0" customWidth="1"/>
    <col min="38" max="38" width="27.7109375" style="0" customWidth="1"/>
    <col min="39" max="39" width="19.7109375" style="0" customWidth="1"/>
    <col min="40" max="40" width="13.00390625" style="0" customWidth="1"/>
    <col min="41" max="41" width="10.28125" style="0" customWidth="1"/>
    <col min="42" max="42" width="28.8515625" style="0" customWidth="1"/>
    <col min="43" max="43" width="19.28125" style="0" customWidth="1"/>
    <col min="44" max="44" width="20.7109375" style="0" customWidth="1"/>
    <col min="45" max="45" width="33.00390625" style="0" customWidth="1"/>
    <col min="46" max="46" width="7.00390625" style="0" customWidth="1"/>
    <col min="47" max="47" width="19.00390625" style="0" customWidth="1"/>
    <col min="48" max="48" width="23.140625" style="0" customWidth="1"/>
  </cols>
  <sheetData>
    <row r="1" ht="12.75" hidden="1">
      <c r="A1" t="s">
        <v>66</v>
      </c>
    </row>
    <row r="2" spans="1:3" ht="15">
      <c r="A2" s="1" t="s">
        <v>67</v>
      </c>
      <c r="B2" s="1" t="s">
        <v>68</v>
      </c>
      <c r="C2" s="1" t="s">
        <v>69</v>
      </c>
    </row>
    <row r="3" spans="1:3" ht="12.75">
      <c r="A3" s="2" t="s">
        <v>181</v>
      </c>
      <c r="B3" s="2" t="s">
        <v>70</v>
      </c>
      <c r="C3" s="2" t="s">
        <v>181</v>
      </c>
    </row>
    <row r="4" spans="1:48" ht="12.75" hidden="1">
      <c r="A4" t="s">
        <v>71</v>
      </c>
      <c r="B4" t="s">
        <v>71</v>
      </c>
      <c r="C4" t="s">
        <v>71</v>
      </c>
      <c r="D4" t="s">
        <v>71</v>
      </c>
      <c r="E4" t="s">
        <v>72</v>
      </c>
      <c r="F4" t="s">
        <v>73</v>
      </c>
      <c r="G4" t="s">
        <v>72</v>
      </c>
      <c r="H4" t="s">
        <v>72</v>
      </c>
      <c r="I4" t="s">
        <v>74</v>
      </c>
      <c r="J4" t="s">
        <v>72</v>
      </c>
      <c r="K4" t="s">
        <v>71</v>
      </c>
      <c r="L4" t="s">
        <v>71</v>
      </c>
      <c r="M4" t="s">
        <v>73</v>
      </c>
      <c r="N4" t="s">
        <v>72</v>
      </c>
      <c r="O4" t="s">
        <v>71</v>
      </c>
      <c r="P4" t="s">
        <v>71</v>
      </c>
      <c r="Q4" t="s">
        <v>73</v>
      </c>
      <c r="R4" t="s">
        <v>72</v>
      </c>
      <c r="S4" t="s">
        <v>71</v>
      </c>
      <c r="T4" t="s">
        <v>72</v>
      </c>
      <c r="U4" t="s">
        <v>71</v>
      </c>
      <c r="V4" t="s">
        <v>72</v>
      </c>
      <c r="W4" t="s">
        <v>71</v>
      </c>
      <c r="X4" t="s">
        <v>72</v>
      </c>
      <c r="Y4" t="s">
        <v>71</v>
      </c>
      <c r="Z4" t="s">
        <v>71</v>
      </c>
      <c r="AA4" t="s">
        <v>71</v>
      </c>
      <c r="AB4" t="s">
        <v>75</v>
      </c>
      <c r="AC4" t="s">
        <v>72</v>
      </c>
      <c r="AD4" t="s">
        <v>72</v>
      </c>
      <c r="AE4" t="s">
        <v>72</v>
      </c>
      <c r="AF4" t="s">
        <v>72</v>
      </c>
      <c r="AG4" t="s">
        <v>71</v>
      </c>
      <c r="AH4" t="s">
        <v>71</v>
      </c>
      <c r="AI4" t="s">
        <v>71</v>
      </c>
      <c r="AJ4" t="s">
        <v>71</v>
      </c>
      <c r="AK4" t="s">
        <v>71</v>
      </c>
      <c r="AL4" t="s">
        <v>71</v>
      </c>
      <c r="AM4" t="s">
        <v>71</v>
      </c>
      <c r="AN4" t="s">
        <v>71</v>
      </c>
      <c r="AO4" t="s">
        <v>72</v>
      </c>
      <c r="AP4" t="s">
        <v>74</v>
      </c>
      <c r="AQ4" t="s">
        <v>74</v>
      </c>
      <c r="AR4" t="s">
        <v>76</v>
      </c>
      <c r="AS4" t="s">
        <v>71</v>
      </c>
      <c r="AT4" t="s">
        <v>77</v>
      </c>
      <c r="AU4" t="s">
        <v>78</v>
      </c>
      <c r="AV4" t="s">
        <v>79</v>
      </c>
    </row>
    <row r="5" spans="1:48"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row>
    <row r="6" spans="1:48" ht="15">
      <c r="A6" s="18" t="s">
        <v>128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12.75">
      <c r="A7" s="3" t="s">
        <v>129</v>
      </c>
      <c r="B7" s="3" t="s">
        <v>130</v>
      </c>
      <c r="C7" s="3" t="s">
        <v>131</v>
      </c>
      <c r="D7" s="3" t="s">
        <v>132</v>
      </c>
      <c r="E7" s="3" t="s">
        <v>133</v>
      </c>
      <c r="F7" s="3" t="s">
        <v>134</v>
      </c>
      <c r="G7" s="3" t="s">
        <v>135</v>
      </c>
      <c r="H7" s="3" t="s">
        <v>136</v>
      </c>
      <c r="I7" s="3" t="s">
        <v>137</v>
      </c>
      <c r="J7" s="3" t="s">
        <v>138</v>
      </c>
      <c r="K7" s="3" t="s">
        <v>139</v>
      </c>
      <c r="L7" s="3" t="s">
        <v>140</v>
      </c>
      <c r="M7" s="3" t="s">
        <v>141</v>
      </c>
      <c r="N7" s="3" t="s">
        <v>142</v>
      </c>
      <c r="O7" s="3" t="s">
        <v>143</v>
      </c>
      <c r="P7" s="3" t="s">
        <v>144</v>
      </c>
      <c r="Q7" s="3" t="s">
        <v>145</v>
      </c>
      <c r="R7" s="3" t="s">
        <v>146</v>
      </c>
      <c r="S7" s="3" t="s">
        <v>147</v>
      </c>
      <c r="T7" s="3" t="s">
        <v>148</v>
      </c>
      <c r="U7" s="3" t="s">
        <v>149</v>
      </c>
      <c r="V7" s="3" t="s">
        <v>150</v>
      </c>
      <c r="W7" s="3" t="s">
        <v>151</v>
      </c>
      <c r="X7" s="3" t="s">
        <v>152</v>
      </c>
      <c r="Y7" s="3" t="s">
        <v>153</v>
      </c>
      <c r="Z7" s="3" t="s">
        <v>154</v>
      </c>
      <c r="AA7" s="3" t="s">
        <v>155</v>
      </c>
      <c r="AB7" s="3" t="s">
        <v>156</v>
      </c>
      <c r="AC7" s="3" t="s">
        <v>157</v>
      </c>
      <c r="AD7" s="3" t="s">
        <v>158</v>
      </c>
      <c r="AE7" s="3" t="s">
        <v>159</v>
      </c>
      <c r="AF7" s="3" t="s">
        <v>160</v>
      </c>
      <c r="AG7" s="3" t="s">
        <v>161</v>
      </c>
      <c r="AH7" s="3" t="s">
        <v>162</v>
      </c>
      <c r="AI7" s="3" t="s">
        <v>22</v>
      </c>
      <c r="AJ7" s="3" t="s">
        <v>163</v>
      </c>
      <c r="AK7" s="3" t="s">
        <v>164</v>
      </c>
      <c r="AL7" s="3" t="s">
        <v>47</v>
      </c>
      <c r="AM7" s="3" t="s">
        <v>165</v>
      </c>
      <c r="AN7" s="3" t="s">
        <v>166</v>
      </c>
      <c r="AO7" s="3" t="s">
        <v>167</v>
      </c>
      <c r="AP7" s="3" t="s">
        <v>168</v>
      </c>
      <c r="AQ7" s="3" t="s">
        <v>169</v>
      </c>
      <c r="AR7" s="3" t="s">
        <v>170</v>
      </c>
      <c r="AS7" s="3" t="s">
        <v>171</v>
      </c>
      <c r="AT7" s="3" t="s">
        <v>172</v>
      </c>
      <c r="AU7" s="3" t="s">
        <v>173</v>
      </c>
      <c r="AV7" s="3" t="s">
        <v>174</v>
      </c>
    </row>
    <row r="8" spans="1:48" s="13" customFormat="1" ht="122.25" customHeight="1">
      <c r="A8" s="4" t="s">
        <v>175</v>
      </c>
      <c r="B8" s="4" t="s">
        <v>176</v>
      </c>
      <c r="C8" s="4" t="s">
        <v>177</v>
      </c>
      <c r="D8" s="4" t="s">
        <v>182</v>
      </c>
      <c r="E8" s="4" t="s">
        <v>183</v>
      </c>
      <c r="F8" s="4" t="s">
        <v>184</v>
      </c>
      <c r="G8" s="4" t="s">
        <v>248</v>
      </c>
      <c r="H8" s="4" t="s">
        <v>249</v>
      </c>
      <c r="I8" s="4"/>
      <c r="J8" s="4" t="s">
        <v>185</v>
      </c>
      <c r="K8" s="4" t="s">
        <v>186</v>
      </c>
      <c r="L8" s="4" t="s">
        <v>187</v>
      </c>
      <c r="M8" s="4" t="s">
        <v>188</v>
      </c>
      <c r="N8" s="4" t="s">
        <v>189</v>
      </c>
      <c r="O8" s="4">
        <v>100</v>
      </c>
      <c r="P8" s="4"/>
      <c r="Q8" s="4" t="s">
        <v>190</v>
      </c>
      <c r="R8" s="4" t="s">
        <v>191</v>
      </c>
      <c r="S8" s="4">
        <v>14</v>
      </c>
      <c r="T8" s="4" t="s">
        <v>178</v>
      </c>
      <c r="U8" s="4">
        <v>14</v>
      </c>
      <c r="V8" s="4" t="s">
        <v>178</v>
      </c>
      <c r="W8" s="4">
        <v>11</v>
      </c>
      <c r="X8" s="4" t="s">
        <v>179</v>
      </c>
      <c r="Y8" s="4">
        <v>36500</v>
      </c>
      <c r="Z8" s="4" t="s">
        <v>192</v>
      </c>
      <c r="AA8" s="4" t="s">
        <v>193</v>
      </c>
      <c r="AB8" s="5">
        <v>153.04</v>
      </c>
      <c r="AC8" s="6" t="s">
        <v>194</v>
      </c>
      <c r="AD8" s="6" t="s">
        <v>180</v>
      </c>
      <c r="AE8" s="6" t="s">
        <v>260</v>
      </c>
      <c r="AF8" s="6" t="s">
        <v>250</v>
      </c>
      <c r="AG8" s="6" t="s">
        <v>251</v>
      </c>
      <c r="AH8" s="7" t="s">
        <v>252</v>
      </c>
      <c r="AI8" s="6" t="s">
        <v>266</v>
      </c>
      <c r="AJ8" s="6">
        <v>100</v>
      </c>
      <c r="AK8" s="8"/>
      <c r="AL8" s="6" t="s">
        <v>191</v>
      </c>
      <c r="AM8" s="6" t="s">
        <v>178</v>
      </c>
      <c r="AN8" s="8">
        <v>36500</v>
      </c>
      <c r="AO8" s="6"/>
      <c r="AP8" s="9"/>
      <c r="AQ8" s="8"/>
      <c r="AR8" s="10">
        <v>42810</v>
      </c>
      <c r="AS8" s="11" t="s">
        <v>253</v>
      </c>
      <c r="AT8" s="11">
        <v>2017</v>
      </c>
      <c r="AU8" s="10">
        <v>42811</v>
      </c>
      <c r="AV8" s="12" t="s">
        <v>254</v>
      </c>
    </row>
    <row r="9" spans="1:48" s="13" customFormat="1" ht="60.75" customHeight="1">
      <c r="A9" s="4" t="s">
        <v>175</v>
      </c>
      <c r="B9" s="4" t="s">
        <v>176</v>
      </c>
      <c r="C9" s="4" t="s">
        <v>195</v>
      </c>
      <c r="D9" s="4" t="s">
        <v>196</v>
      </c>
      <c r="E9" s="4" t="s">
        <v>197</v>
      </c>
      <c r="F9" s="4" t="s">
        <v>184</v>
      </c>
      <c r="G9" s="4" t="s">
        <v>198</v>
      </c>
      <c r="H9" s="4" t="s">
        <v>255</v>
      </c>
      <c r="I9" s="4"/>
      <c r="J9" s="4" t="s">
        <v>185</v>
      </c>
      <c r="K9" s="4" t="s">
        <v>199</v>
      </c>
      <c r="L9" s="4" t="s">
        <v>187</v>
      </c>
      <c r="M9" s="4" t="s">
        <v>188</v>
      </c>
      <c r="N9" s="4" t="s">
        <v>189</v>
      </c>
      <c r="O9" s="4">
        <v>100</v>
      </c>
      <c r="P9" s="4"/>
      <c r="Q9" s="4" t="s">
        <v>190</v>
      </c>
      <c r="R9" s="4" t="s">
        <v>191</v>
      </c>
      <c r="S9" s="4">
        <v>14</v>
      </c>
      <c r="T9" s="4" t="s">
        <v>178</v>
      </c>
      <c r="U9" s="4">
        <v>14</v>
      </c>
      <c r="V9" s="4" t="s">
        <v>178</v>
      </c>
      <c r="W9" s="4">
        <v>11</v>
      </c>
      <c r="X9" s="4" t="s">
        <v>179</v>
      </c>
      <c r="Y9" s="4">
        <v>36500</v>
      </c>
      <c r="Z9" s="4" t="s">
        <v>192</v>
      </c>
      <c r="AA9" s="4" t="s">
        <v>193</v>
      </c>
      <c r="AB9" s="5">
        <v>153.04</v>
      </c>
      <c r="AC9" s="6" t="s">
        <v>200</v>
      </c>
      <c r="AD9" s="6" t="s">
        <v>180</v>
      </c>
      <c r="AE9" s="6" t="s">
        <v>260</v>
      </c>
      <c r="AF9" s="6" t="s">
        <v>250</v>
      </c>
      <c r="AG9" s="6" t="s">
        <v>251</v>
      </c>
      <c r="AH9" s="7" t="s">
        <v>252</v>
      </c>
      <c r="AI9" s="6" t="s">
        <v>266</v>
      </c>
      <c r="AJ9" s="6">
        <v>100</v>
      </c>
      <c r="AK9" s="8"/>
      <c r="AL9" s="6" t="s">
        <v>191</v>
      </c>
      <c r="AM9" s="6" t="s">
        <v>178</v>
      </c>
      <c r="AN9" s="8">
        <v>36500</v>
      </c>
      <c r="AO9" s="6"/>
      <c r="AP9" s="9"/>
      <c r="AQ9" s="8"/>
      <c r="AR9" s="10">
        <v>42810</v>
      </c>
      <c r="AS9" s="11" t="s">
        <v>253</v>
      </c>
      <c r="AT9" s="11">
        <v>2017</v>
      </c>
      <c r="AU9" s="10">
        <v>42811</v>
      </c>
      <c r="AV9" s="12" t="s">
        <v>254</v>
      </c>
    </row>
    <row r="10" spans="1:48" s="13" customFormat="1" ht="135.75" customHeight="1">
      <c r="A10" s="4" t="s">
        <v>175</v>
      </c>
      <c r="B10" s="4" t="s">
        <v>176</v>
      </c>
      <c r="C10" s="4" t="s">
        <v>201</v>
      </c>
      <c r="D10" s="4" t="s">
        <v>182</v>
      </c>
      <c r="E10" s="4" t="s">
        <v>203</v>
      </c>
      <c r="F10" s="4" t="s">
        <v>184</v>
      </c>
      <c r="G10" s="4" t="s">
        <v>256</v>
      </c>
      <c r="H10" s="4" t="s">
        <v>249</v>
      </c>
      <c r="I10" s="4"/>
      <c r="J10" s="4" t="s">
        <v>185</v>
      </c>
      <c r="K10" s="4" t="s">
        <v>199</v>
      </c>
      <c r="L10" s="4" t="s">
        <v>187</v>
      </c>
      <c r="M10" s="4" t="s">
        <v>188</v>
      </c>
      <c r="N10" s="4" t="s">
        <v>189</v>
      </c>
      <c r="O10" s="4">
        <v>100</v>
      </c>
      <c r="P10" s="4"/>
      <c r="Q10" s="4" t="s">
        <v>190</v>
      </c>
      <c r="R10" s="4" t="s">
        <v>191</v>
      </c>
      <c r="S10" s="4">
        <v>14</v>
      </c>
      <c r="T10" s="4" t="s">
        <v>178</v>
      </c>
      <c r="U10" s="4">
        <v>14</v>
      </c>
      <c r="V10" s="4" t="s">
        <v>178</v>
      </c>
      <c r="W10" s="4">
        <v>11</v>
      </c>
      <c r="X10" s="4" t="s">
        <v>179</v>
      </c>
      <c r="Y10" s="4">
        <v>36500</v>
      </c>
      <c r="Z10" s="4" t="s">
        <v>192</v>
      </c>
      <c r="AA10" s="4" t="s">
        <v>193</v>
      </c>
      <c r="AB10" s="14">
        <v>64.27</v>
      </c>
      <c r="AC10" s="6" t="s">
        <v>277</v>
      </c>
      <c r="AD10" s="6" t="s">
        <v>180</v>
      </c>
      <c r="AE10" s="6" t="s">
        <v>260</v>
      </c>
      <c r="AF10" s="6" t="s">
        <v>250</v>
      </c>
      <c r="AG10" s="6" t="s">
        <v>251</v>
      </c>
      <c r="AH10" s="7" t="s">
        <v>252</v>
      </c>
      <c r="AI10" s="6" t="s">
        <v>266</v>
      </c>
      <c r="AJ10" s="6">
        <v>100</v>
      </c>
      <c r="AK10" s="8"/>
      <c r="AL10" s="6" t="s">
        <v>191</v>
      </c>
      <c r="AM10" s="6" t="s">
        <v>178</v>
      </c>
      <c r="AN10" s="8">
        <v>36500</v>
      </c>
      <c r="AO10" s="6"/>
      <c r="AP10" s="9"/>
      <c r="AQ10" s="8"/>
      <c r="AR10" s="10">
        <v>42810</v>
      </c>
      <c r="AS10" s="11" t="s">
        <v>253</v>
      </c>
      <c r="AT10" s="11">
        <v>2017</v>
      </c>
      <c r="AU10" s="10">
        <v>42811</v>
      </c>
      <c r="AV10" s="12" t="s">
        <v>254</v>
      </c>
    </row>
    <row r="11" spans="1:48" s="13" customFormat="1" ht="165.75" customHeight="1">
      <c r="A11" s="4" t="s">
        <v>175</v>
      </c>
      <c r="B11" s="4" t="s">
        <v>205</v>
      </c>
      <c r="C11" s="4" t="s">
        <v>206</v>
      </c>
      <c r="D11" s="4" t="s">
        <v>182</v>
      </c>
      <c r="E11" s="4" t="s">
        <v>271</v>
      </c>
      <c r="F11" s="4" t="s">
        <v>184</v>
      </c>
      <c r="G11" s="4" t="s">
        <v>257</v>
      </c>
      <c r="H11" s="4" t="s">
        <v>258</v>
      </c>
      <c r="I11" s="4"/>
      <c r="J11" s="4" t="s">
        <v>259</v>
      </c>
      <c r="K11" s="4" t="s">
        <v>199</v>
      </c>
      <c r="L11" s="4" t="s">
        <v>187</v>
      </c>
      <c r="M11" s="4" t="s">
        <v>188</v>
      </c>
      <c r="N11" s="4" t="s">
        <v>189</v>
      </c>
      <c r="O11" s="4">
        <v>100</v>
      </c>
      <c r="P11" s="4"/>
      <c r="Q11" s="4" t="s">
        <v>190</v>
      </c>
      <c r="R11" s="4" t="s">
        <v>191</v>
      </c>
      <c r="S11" s="4">
        <v>14</v>
      </c>
      <c r="T11" s="4" t="s">
        <v>178</v>
      </c>
      <c r="U11" s="4">
        <v>14</v>
      </c>
      <c r="V11" s="4" t="s">
        <v>178</v>
      </c>
      <c r="W11" s="4">
        <v>11</v>
      </c>
      <c r="X11" s="4" t="s">
        <v>179</v>
      </c>
      <c r="Y11" s="4">
        <v>36500</v>
      </c>
      <c r="Z11" s="4" t="s">
        <v>192</v>
      </c>
      <c r="AA11" s="4" t="s">
        <v>193</v>
      </c>
      <c r="AB11" s="14">
        <v>64.27</v>
      </c>
      <c r="AC11" s="6" t="s">
        <v>204</v>
      </c>
      <c r="AD11" s="6" t="s">
        <v>180</v>
      </c>
      <c r="AE11" s="6" t="s">
        <v>260</v>
      </c>
      <c r="AF11" s="6" t="s">
        <v>250</v>
      </c>
      <c r="AG11" s="6" t="s">
        <v>251</v>
      </c>
      <c r="AH11" s="7" t="s">
        <v>252</v>
      </c>
      <c r="AI11" s="6" t="s">
        <v>266</v>
      </c>
      <c r="AJ11" s="6">
        <v>100</v>
      </c>
      <c r="AK11" s="8"/>
      <c r="AL11" s="6" t="s">
        <v>191</v>
      </c>
      <c r="AM11" s="6" t="s">
        <v>178</v>
      </c>
      <c r="AN11" s="8">
        <v>36500</v>
      </c>
      <c r="AO11" s="6"/>
      <c r="AP11" s="9"/>
      <c r="AQ11" s="8"/>
      <c r="AR11" s="10">
        <v>42810</v>
      </c>
      <c r="AS11" s="11" t="s">
        <v>253</v>
      </c>
      <c r="AT11" s="11">
        <v>2017</v>
      </c>
      <c r="AU11" s="10">
        <v>42811</v>
      </c>
      <c r="AV11" s="12" t="s">
        <v>254</v>
      </c>
    </row>
    <row r="12" spans="1:48" s="13" customFormat="1" ht="69" customHeight="1">
      <c r="A12" s="4" t="s">
        <v>175</v>
      </c>
      <c r="B12" s="4" t="s">
        <v>207</v>
      </c>
      <c r="C12" s="4" t="s">
        <v>208</v>
      </c>
      <c r="D12" s="4" t="s">
        <v>209</v>
      </c>
      <c r="E12" s="4" t="s">
        <v>210</v>
      </c>
      <c r="F12" s="4" t="s">
        <v>211</v>
      </c>
      <c r="G12" s="4" t="s">
        <v>257</v>
      </c>
      <c r="H12" s="4" t="s">
        <v>212</v>
      </c>
      <c r="I12" s="4"/>
      <c r="J12" s="4" t="s">
        <v>185</v>
      </c>
      <c r="K12" s="4" t="s">
        <v>213</v>
      </c>
      <c r="L12" s="4" t="s">
        <v>187</v>
      </c>
      <c r="M12" s="4" t="s">
        <v>188</v>
      </c>
      <c r="N12" s="4" t="s">
        <v>189</v>
      </c>
      <c r="O12" s="4">
        <v>100</v>
      </c>
      <c r="P12" s="4"/>
      <c r="Q12" s="4" t="s">
        <v>190</v>
      </c>
      <c r="R12" s="4" t="s">
        <v>191</v>
      </c>
      <c r="S12" s="4">
        <v>14</v>
      </c>
      <c r="T12" s="4" t="s">
        <v>178</v>
      </c>
      <c r="U12" s="4">
        <v>14</v>
      </c>
      <c r="V12" s="4" t="s">
        <v>178</v>
      </c>
      <c r="W12" s="4">
        <v>11</v>
      </c>
      <c r="X12" s="4" t="s">
        <v>179</v>
      </c>
      <c r="Y12" s="4">
        <v>36500</v>
      </c>
      <c r="Z12" s="4" t="s">
        <v>192</v>
      </c>
      <c r="AA12" s="4" t="s">
        <v>193</v>
      </c>
      <c r="AB12" s="4"/>
      <c r="AC12" s="6" t="s">
        <v>214</v>
      </c>
      <c r="AD12" s="6" t="s">
        <v>180</v>
      </c>
      <c r="AE12" s="6" t="s">
        <v>261</v>
      </c>
      <c r="AF12" s="6" t="s">
        <v>250</v>
      </c>
      <c r="AG12" s="6" t="s">
        <v>251</v>
      </c>
      <c r="AH12" s="7" t="s">
        <v>252</v>
      </c>
      <c r="AI12" s="6" t="s">
        <v>266</v>
      </c>
      <c r="AJ12" s="6">
        <v>100</v>
      </c>
      <c r="AK12" s="8"/>
      <c r="AL12" s="6" t="s">
        <v>191</v>
      </c>
      <c r="AM12" s="6" t="s">
        <v>178</v>
      </c>
      <c r="AN12" s="8">
        <v>36500</v>
      </c>
      <c r="AO12" s="6"/>
      <c r="AP12" s="9"/>
      <c r="AQ12" s="8"/>
      <c r="AR12" s="10">
        <v>42810</v>
      </c>
      <c r="AS12" s="11" t="s">
        <v>253</v>
      </c>
      <c r="AT12" s="11">
        <v>2017</v>
      </c>
      <c r="AU12" s="10">
        <v>42811</v>
      </c>
      <c r="AV12" s="12" t="s">
        <v>272</v>
      </c>
    </row>
    <row r="13" spans="1:48" s="13" customFormat="1" ht="204.75" customHeight="1">
      <c r="A13" s="4" t="s">
        <v>175</v>
      </c>
      <c r="B13" s="4" t="s">
        <v>215</v>
      </c>
      <c r="C13" s="4" t="s">
        <v>216</v>
      </c>
      <c r="D13" s="4" t="s">
        <v>217</v>
      </c>
      <c r="E13" s="4" t="s">
        <v>218</v>
      </c>
      <c r="F13" s="4" t="s">
        <v>184</v>
      </c>
      <c r="G13" s="15" t="s">
        <v>219</v>
      </c>
      <c r="H13" s="15" t="s">
        <v>219</v>
      </c>
      <c r="I13" s="4" t="s">
        <v>220</v>
      </c>
      <c r="J13" s="4" t="s">
        <v>185</v>
      </c>
      <c r="K13" s="4" t="s">
        <v>221</v>
      </c>
      <c r="L13" s="4" t="s">
        <v>222</v>
      </c>
      <c r="M13" s="4" t="s">
        <v>188</v>
      </c>
      <c r="N13" s="4" t="s">
        <v>189</v>
      </c>
      <c r="O13" s="4">
        <v>100</v>
      </c>
      <c r="P13" s="4"/>
      <c r="Q13" s="4" t="s">
        <v>190</v>
      </c>
      <c r="R13" s="4" t="s">
        <v>191</v>
      </c>
      <c r="S13" s="4">
        <v>14</v>
      </c>
      <c r="T13" s="4" t="s">
        <v>178</v>
      </c>
      <c r="U13" s="4">
        <v>14</v>
      </c>
      <c r="V13" s="4" t="s">
        <v>178</v>
      </c>
      <c r="W13" s="4">
        <v>11</v>
      </c>
      <c r="X13" s="4" t="s">
        <v>179</v>
      </c>
      <c r="Y13" s="4">
        <v>36500</v>
      </c>
      <c r="Z13" s="4" t="s">
        <v>192</v>
      </c>
      <c r="AA13" s="4" t="s">
        <v>193</v>
      </c>
      <c r="AB13" s="14">
        <v>13.94</v>
      </c>
      <c r="AC13" s="6" t="s">
        <v>223</v>
      </c>
      <c r="AD13" s="6" t="s">
        <v>180</v>
      </c>
      <c r="AE13" s="6" t="s">
        <v>224</v>
      </c>
      <c r="AF13" s="6" t="s">
        <v>250</v>
      </c>
      <c r="AG13" s="6" t="s">
        <v>251</v>
      </c>
      <c r="AH13" s="7" t="s">
        <v>262</v>
      </c>
      <c r="AI13" s="6" t="s">
        <v>266</v>
      </c>
      <c r="AJ13" s="6">
        <v>100</v>
      </c>
      <c r="AK13" s="8"/>
      <c r="AL13" s="6" t="s">
        <v>191</v>
      </c>
      <c r="AM13" s="6" t="s">
        <v>178</v>
      </c>
      <c r="AN13" s="8">
        <v>36500</v>
      </c>
      <c r="AO13" s="6"/>
      <c r="AP13" s="9"/>
      <c r="AQ13" s="8"/>
      <c r="AR13" s="10">
        <v>42810</v>
      </c>
      <c r="AS13" s="11" t="s">
        <v>253</v>
      </c>
      <c r="AT13" s="11">
        <v>2017</v>
      </c>
      <c r="AU13" s="10">
        <v>42811</v>
      </c>
      <c r="AV13" s="12" t="s">
        <v>263</v>
      </c>
    </row>
    <row r="14" spans="1:48" s="13" customFormat="1" ht="134.25" customHeight="1">
      <c r="A14" s="4" t="s">
        <v>175</v>
      </c>
      <c r="B14" s="4" t="s">
        <v>225</v>
      </c>
      <c r="C14" s="4" t="s">
        <v>226</v>
      </c>
      <c r="D14" s="4" t="s">
        <v>217</v>
      </c>
      <c r="E14" s="4" t="s">
        <v>218</v>
      </c>
      <c r="F14" s="4" t="s">
        <v>184</v>
      </c>
      <c r="G14" s="15" t="s">
        <v>219</v>
      </c>
      <c r="H14" s="15" t="s">
        <v>219</v>
      </c>
      <c r="I14" s="4" t="s">
        <v>220</v>
      </c>
      <c r="J14" s="4" t="s">
        <v>221</v>
      </c>
      <c r="K14" s="4" t="s">
        <v>227</v>
      </c>
      <c r="L14" s="4" t="s">
        <v>222</v>
      </c>
      <c r="M14" s="4" t="s">
        <v>188</v>
      </c>
      <c r="N14" s="4" t="s">
        <v>189</v>
      </c>
      <c r="O14" s="4">
        <v>100</v>
      </c>
      <c r="P14" s="4"/>
      <c r="Q14" s="4" t="s">
        <v>190</v>
      </c>
      <c r="R14" s="4" t="s">
        <v>191</v>
      </c>
      <c r="S14" s="4">
        <v>14</v>
      </c>
      <c r="T14" s="4" t="s">
        <v>178</v>
      </c>
      <c r="U14" s="4">
        <v>14</v>
      </c>
      <c r="V14" s="4" t="s">
        <v>178</v>
      </c>
      <c r="W14" s="4">
        <v>11</v>
      </c>
      <c r="X14" s="4" t="s">
        <v>179</v>
      </c>
      <c r="Y14" s="4">
        <v>36500</v>
      </c>
      <c r="Z14" s="4" t="s">
        <v>192</v>
      </c>
      <c r="AA14" s="4" t="s">
        <v>193</v>
      </c>
      <c r="AB14" s="14">
        <v>13.94</v>
      </c>
      <c r="AC14" s="6" t="s">
        <v>223</v>
      </c>
      <c r="AD14" s="6" t="s">
        <v>180</v>
      </c>
      <c r="AE14" s="6" t="s">
        <v>224</v>
      </c>
      <c r="AF14" s="6" t="s">
        <v>250</v>
      </c>
      <c r="AG14" s="6" t="s">
        <v>251</v>
      </c>
      <c r="AH14" s="7" t="s">
        <v>262</v>
      </c>
      <c r="AI14" s="6" t="s">
        <v>266</v>
      </c>
      <c r="AJ14" s="6">
        <v>100</v>
      </c>
      <c r="AK14" s="8"/>
      <c r="AL14" s="6" t="s">
        <v>191</v>
      </c>
      <c r="AM14" s="6" t="s">
        <v>178</v>
      </c>
      <c r="AN14" s="8">
        <v>36500</v>
      </c>
      <c r="AO14" s="6"/>
      <c r="AP14" s="9"/>
      <c r="AQ14" s="8"/>
      <c r="AR14" s="10">
        <v>42810</v>
      </c>
      <c r="AS14" s="11" t="s">
        <v>253</v>
      </c>
      <c r="AT14" s="11">
        <v>2017</v>
      </c>
      <c r="AU14" s="10">
        <v>42811</v>
      </c>
      <c r="AV14" s="12" t="s">
        <v>263</v>
      </c>
    </row>
    <row r="15" spans="1:48" s="13" customFormat="1" ht="85.5" customHeight="1">
      <c r="A15" s="4" t="s">
        <v>175</v>
      </c>
      <c r="B15" s="4" t="s">
        <v>228</v>
      </c>
      <c r="C15" s="4" t="s">
        <v>229</v>
      </c>
      <c r="D15" s="4" t="s">
        <v>182</v>
      </c>
      <c r="E15" s="4" t="s">
        <v>230</v>
      </c>
      <c r="F15" s="4" t="s">
        <v>184</v>
      </c>
      <c r="G15" s="15" t="s">
        <v>231</v>
      </c>
      <c r="H15" s="15" t="s">
        <v>232</v>
      </c>
      <c r="I15" s="4" t="s">
        <v>220</v>
      </c>
      <c r="J15" s="4" t="s">
        <v>221</v>
      </c>
      <c r="K15" s="4" t="s">
        <v>233</v>
      </c>
      <c r="L15" s="4" t="s">
        <v>222</v>
      </c>
      <c r="M15" s="4" t="s">
        <v>188</v>
      </c>
      <c r="N15" s="4" t="s">
        <v>189</v>
      </c>
      <c r="O15" s="4">
        <v>100</v>
      </c>
      <c r="P15" s="4"/>
      <c r="Q15" s="4" t="s">
        <v>190</v>
      </c>
      <c r="R15" s="4" t="s">
        <v>191</v>
      </c>
      <c r="S15" s="4">
        <v>14</v>
      </c>
      <c r="T15" s="4" t="s">
        <v>178</v>
      </c>
      <c r="U15" s="4">
        <v>14</v>
      </c>
      <c r="V15" s="4" t="s">
        <v>178</v>
      </c>
      <c r="W15" s="4">
        <v>11</v>
      </c>
      <c r="X15" s="4" t="s">
        <v>179</v>
      </c>
      <c r="Y15" s="4">
        <v>36500</v>
      </c>
      <c r="Z15" s="4" t="s">
        <v>192</v>
      </c>
      <c r="AA15" s="4" t="s">
        <v>193</v>
      </c>
      <c r="AB15" s="14">
        <v>13.94</v>
      </c>
      <c r="AC15" s="6" t="s">
        <v>223</v>
      </c>
      <c r="AD15" s="6" t="s">
        <v>180</v>
      </c>
      <c r="AE15" s="6" t="s">
        <v>234</v>
      </c>
      <c r="AF15" s="6" t="s">
        <v>250</v>
      </c>
      <c r="AG15" s="6" t="s">
        <v>251</v>
      </c>
      <c r="AH15" s="7" t="s">
        <v>262</v>
      </c>
      <c r="AI15" s="6" t="s">
        <v>266</v>
      </c>
      <c r="AJ15" s="6">
        <v>100</v>
      </c>
      <c r="AK15" s="8"/>
      <c r="AL15" s="6" t="s">
        <v>191</v>
      </c>
      <c r="AM15" s="6" t="s">
        <v>178</v>
      </c>
      <c r="AN15" s="8">
        <v>36500</v>
      </c>
      <c r="AO15" s="6"/>
      <c r="AP15" s="9"/>
      <c r="AQ15" s="8"/>
      <c r="AR15" s="10">
        <v>42810</v>
      </c>
      <c r="AS15" s="11" t="s">
        <v>253</v>
      </c>
      <c r="AT15" s="11">
        <v>2017</v>
      </c>
      <c r="AU15" s="10">
        <v>42811</v>
      </c>
      <c r="AV15" s="12" t="s">
        <v>267</v>
      </c>
    </row>
    <row r="16" spans="1:48" s="13" customFormat="1" ht="105" customHeight="1">
      <c r="A16" s="4" t="s">
        <v>175</v>
      </c>
      <c r="B16" s="4" t="s">
        <v>273</v>
      </c>
      <c r="C16" s="4" t="s">
        <v>275</v>
      </c>
      <c r="D16" s="4" t="s">
        <v>217</v>
      </c>
      <c r="E16" s="4" t="s">
        <v>218</v>
      </c>
      <c r="F16" s="4" t="s">
        <v>184</v>
      </c>
      <c r="G16" s="15" t="s">
        <v>235</v>
      </c>
      <c r="H16" s="15" t="s">
        <v>236</v>
      </c>
      <c r="I16" s="4" t="s">
        <v>220</v>
      </c>
      <c r="J16" s="4" t="s">
        <v>237</v>
      </c>
      <c r="K16" s="4" t="s">
        <v>227</v>
      </c>
      <c r="L16" s="4" t="s">
        <v>222</v>
      </c>
      <c r="M16" s="4" t="s">
        <v>188</v>
      </c>
      <c r="N16" s="4" t="s">
        <v>189</v>
      </c>
      <c r="O16" s="4">
        <v>100</v>
      </c>
      <c r="P16" s="4"/>
      <c r="Q16" s="4" t="s">
        <v>190</v>
      </c>
      <c r="R16" s="4" t="s">
        <v>191</v>
      </c>
      <c r="S16" s="4">
        <v>14</v>
      </c>
      <c r="T16" s="4" t="s">
        <v>178</v>
      </c>
      <c r="U16" s="4">
        <v>14</v>
      </c>
      <c r="V16" s="4" t="s">
        <v>178</v>
      </c>
      <c r="W16" s="4">
        <v>11</v>
      </c>
      <c r="X16" s="4" t="s">
        <v>179</v>
      </c>
      <c r="Y16" s="4">
        <v>36500</v>
      </c>
      <c r="Z16" s="4" t="s">
        <v>192</v>
      </c>
      <c r="AA16" s="4" t="s">
        <v>193</v>
      </c>
      <c r="AB16" s="14">
        <v>13.94</v>
      </c>
      <c r="AC16" s="6" t="s">
        <v>223</v>
      </c>
      <c r="AD16" s="6" t="s">
        <v>180</v>
      </c>
      <c r="AE16" s="6" t="s">
        <v>264</v>
      </c>
      <c r="AF16" s="6" t="s">
        <v>250</v>
      </c>
      <c r="AG16" s="6" t="s">
        <v>251</v>
      </c>
      <c r="AH16" s="7" t="s">
        <v>265</v>
      </c>
      <c r="AI16" s="6" t="s">
        <v>266</v>
      </c>
      <c r="AJ16" s="6">
        <v>100</v>
      </c>
      <c r="AK16" s="8"/>
      <c r="AL16" s="6" t="s">
        <v>191</v>
      </c>
      <c r="AM16" s="6" t="s">
        <v>178</v>
      </c>
      <c r="AN16" s="8">
        <v>36500</v>
      </c>
      <c r="AO16" s="6"/>
      <c r="AP16" s="9"/>
      <c r="AQ16" s="8"/>
      <c r="AR16" s="10">
        <v>42810</v>
      </c>
      <c r="AS16" s="11" t="s">
        <v>253</v>
      </c>
      <c r="AT16" s="11">
        <v>2017</v>
      </c>
      <c r="AU16" s="10">
        <v>42811</v>
      </c>
      <c r="AV16" s="12" t="s">
        <v>263</v>
      </c>
    </row>
    <row r="17" spans="1:48" s="13" customFormat="1" ht="132.75" customHeight="1">
      <c r="A17" s="4" t="s">
        <v>175</v>
      </c>
      <c r="B17" s="4" t="s">
        <v>274</v>
      </c>
      <c r="C17" s="4" t="s">
        <v>276</v>
      </c>
      <c r="D17" s="4" t="s">
        <v>217</v>
      </c>
      <c r="E17" s="4" t="s">
        <v>218</v>
      </c>
      <c r="F17" s="4" t="s">
        <v>184</v>
      </c>
      <c r="G17" s="15" t="s">
        <v>238</v>
      </c>
      <c r="H17" s="15" t="s">
        <v>239</v>
      </c>
      <c r="I17" s="4" t="s">
        <v>220</v>
      </c>
      <c r="J17" s="4" t="s">
        <v>240</v>
      </c>
      <c r="K17" s="4" t="s">
        <v>227</v>
      </c>
      <c r="L17" s="4" t="s">
        <v>222</v>
      </c>
      <c r="M17" s="4" t="s">
        <v>188</v>
      </c>
      <c r="N17" s="4" t="s">
        <v>189</v>
      </c>
      <c r="O17" s="4">
        <v>100</v>
      </c>
      <c r="P17" s="4"/>
      <c r="Q17" s="4" t="s">
        <v>190</v>
      </c>
      <c r="R17" s="4" t="s">
        <v>191</v>
      </c>
      <c r="S17" s="4">
        <v>14</v>
      </c>
      <c r="T17" s="4" t="s">
        <v>178</v>
      </c>
      <c r="U17" s="4">
        <v>14</v>
      </c>
      <c r="V17" s="4" t="s">
        <v>178</v>
      </c>
      <c r="W17" s="4">
        <v>11</v>
      </c>
      <c r="X17" s="4" t="s">
        <v>179</v>
      </c>
      <c r="Y17" s="4">
        <v>36500</v>
      </c>
      <c r="Z17" s="4" t="s">
        <v>192</v>
      </c>
      <c r="AA17" s="4" t="s">
        <v>193</v>
      </c>
      <c r="AB17" s="14">
        <v>13.94</v>
      </c>
      <c r="AC17" s="6" t="s">
        <v>223</v>
      </c>
      <c r="AD17" s="6" t="s">
        <v>180</v>
      </c>
      <c r="AE17" s="6" t="s">
        <v>241</v>
      </c>
      <c r="AF17" s="6" t="s">
        <v>250</v>
      </c>
      <c r="AG17" s="6" t="s">
        <v>251</v>
      </c>
      <c r="AH17" s="7" t="s">
        <v>265</v>
      </c>
      <c r="AI17" s="6" t="s">
        <v>266</v>
      </c>
      <c r="AJ17" s="6">
        <v>100</v>
      </c>
      <c r="AK17" s="8"/>
      <c r="AL17" s="6" t="s">
        <v>191</v>
      </c>
      <c r="AM17" s="6" t="s">
        <v>178</v>
      </c>
      <c r="AN17" s="8">
        <v>36500</v>
      </c>
      <c r="AO17" s="6"/>
      <c r="AP17" s="9"/>
      <c r="AQ17" s="8"/>
      <c r="AR17" s="10">
        <v>42810</v>
      </c>
      <c r="AS17" s="11" t="s">
        <v>253</v>
      </c>
      <c r="AT17" s="11">
        <v>2017</v>
      </c>
      <c r="AU17" s="10">
        <v>42811</v>
      </c>
      <c r="AV17" s="12" t="s">
        <v>263</v>
      </c>
    </row>
    <row r="18" spans="1:48" s="16" customFormat="1" ht="212.25" customHeight="1">
      <c r="A18" s="4" t="s">
        <v>175</v>
      </c>
      <c r="B18" s="4" t="s">
        <v>242</v>
      </c>
      <c r="C18" s="4" t="s">
        <v>243</v>
      </c>
      <c r="D18" s="4" t="s">
        <v>202</v>
      </c>
      <c r="E18" s="4" t="s">
        <v>244</v>
      </c>
      <c r="F18" s="4" t="s">
        <v>184</v>
      </c>
      <c r="G18" s="15" t="s">
        <v>268</v>
      </c>
      <c r="H18" s="15" t="s">
        <v>269</v>
      </c>
      <c r="I18" s="4"/>
      <c r="J18" s="4" t="s">
        <v>185</v>
      </c>
      <c r="K18" s="4" t="s">
        <v>245</v>
      </c>
      <c r="L18" s="4" t="s">
        <v>246</v>
      </c>
      <c r="M18" s="4" t="s">
        <v>188</v>
      </c>
      <c r="N18" s="4" t="s">
        <v>189</v>
      </c>
      <c r="O18" s="4">
        <v>100</v>
      </c>
      <c r="P18" s="4"/>
      <c r="Q18" s="4" t="s">
        <v>190</v>
      </c>
      <c r="R18" s="4" t="s">
        <v>191</v>
      </c>
      <c r="S18" s="4">
        <v>14</v>
      </c>
      <c r="T18" s="4" t="s">
        <v>178</v>
      </c>
      <c r="U18" s="4">
        <v>14</v>
      </c>
      <c r="V18" s="4" t="s">
        <v>178</v>
      </c>
      <c r="W18" s="4">
        <v>11</v>
      </c>
      <c r="X18" s="4" t="s">
        <v>179</v>
      </c>
      <c r="Y18" s="4">
        <v>36500</v>
      </c>
      <c r="Z18" s="4" t="s">
        <v>192</v>
      </c>
      <c r="AA18" s="4" t="s">
        <v>193</v>
      </c>
      <c r="AB18" s="4"/>
      <c r="AC18" s="6"/>
      <c r="AD18" s="6"/>
      <c r="AE18" s="6" t="s">
        <v>247</v>
      </c>
      <c r="AF18" s="6" t="s">
        <v>250</v>
      </c>
      <c r="AG18" s="6" t="s">
        <v>251</v>
      </c>
      <c r="AH18" s="7" t="s">
        <v>252</v>
      </c>
      <c r="AI18" s="6" t="s">
        <v>266</v>
      </c>
      <c r="AJ18" s="6">
        <v>100</v>
      </c>
      <c r="AK18" s="8"/>
      <c r="AL18" s="6" t="s">
        <v>191</v>
      </c>
      <c r="AM18" s="6" t="s">
        <v>178</v>
      </c>
      <c r="AN18" s="8">
        <v>36500</v>
      </c>
      <c r="AO18" s="6"/>
      <c r="AP18" s="9"/>
      <c r="AQ18" s="8"/>
      <c r="AR18" s="10">
        <v>42810</v>
      </c>
      <c r="AS18" s="11" t="s">
        <v>253</v>
      </c>
      <c r="AT18" s="11">
        <v>2017</v>
      </c>
      <c r="AU18" s="10">
        <v>42811</v>
      </c>
      <c r="AV18" s="12" t="s">
        <v>270</v>
      </c>
    </row>
    <row r="19" s="17" customFormat="1" ht="12.75"/>
    <row r="20" s="17" customFormat="1" ht="12.75"/>
    <row r="21" s="17" customFormat="1" ht="12.75"/>
    <row r="22" s="17" customFormat="1" ht="12.75"/>
    <row r="23" s="17" customFormat="1" ht="12.75"/>
    <row r="24" s="17" customFormat="1" ht="12.75"/>
    <row r="25" s="17" customFormat="1" ht="12.75"/>
    <row r="26" s="17" customFormat="1" ht="12.75"/>
    <row r="27" s="17" customFormat="1" ht="12.75"/>
    <row r="28" s="17" customFormat="1" ht="12.75"/>
    <row r="29" s="17" customFormat="1" ht="12.75"/>
    <row r="30" s="17" customFormat="1" ht="12.75"/>
    <row r="31" s="17" customFormat="1" ht="12.75"/>
    <row r="32" s="17" customFormat="1" ht="12.75"/>
    <row r="33" s="17" customFormat="1" ht="12.75"/>
    <row r="34" s="17" customFormat="1" ht="12.75"/>
    <row r="35" s="17" customFormat="1" ht="12.75"/>
    <row r="36" s="17" customFormat="1" ht="12.75"/>
    <row r="37" s="17" customFormat="1" ht="12.75"/>
  </sheetData>
  <sheetProtection/>
  <mergeCells count="1">
    <mergeCell ref="A6:AV6"/>
  </mergeCells>
  <dataValidations count="3">
    <dataValidation type="list" allowBlank="1" showInputMessage="1" showErrorMessage="1" sqref="F8:F37">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H8" r:id="rId1" display="susana.sandoval@irapuato.gob.mx"/>
    <hyperlink ref="AH9" r:id="rId2" display="susana.sandoval@irapuato.gob.mx"/>
    <hyperlink ref="AH10" r:id="rId3" display="susana.sandoval@irapuato.gob.mx"/>
    <hyperlink ref="AH11" r:id="rId4" display="susana.sandoval@irapuato.gob.mx"/>
    <hyperlink ref="AH12" r:id="rId5" display="susana.sandoval@irapuato.gob.mx"/>
    <hyperlink ref="AH13" r:id="rId6" display="claudia.macias@irapuato.gob.mx"/>
    <hyperlink ref="AH14" r:id="rId7" display="claudia.macias@irapuato.gob.mx"/>
    <hyperlink ref="AH15" r:id="rId8" display="claudia.macias@irapuato.gob.mx"/>
    <hyperlink ref="AH16" r:id="rId9" display="manuel.garcia@irapuato.gob.mx"/>
    <hyperlink ref="AH17" r:id="rId10" display="manuel.garcia@irapuato.gob.mx"/>
    <hyperlink ref="AH18" r:id="rId11" display="susana.sandoval@irapuato.gob.mx"/>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Enrique Aguilar Rocha</dc:creator>
  <cp:keywords/>
  <dc:description/>
  <cp:lastModifiedBy>Susana Sandoval Herrera</cp:lastModifiedBy>
  <dcterms:created xsi:type="dcterms:W3CDTF">2017-01-11T16:11:30Z</dcterms:created>
  <dcterms:modified xsi:type="dcterms:W3CDTF">2017-04-05T19:22:19Z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