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940" windowHeight="921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<sst xmlns="http://schemas.openxmlformats.org/spreadsheetml/2006/main" count="486" uniqueCount="254">
  <si>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</si>
  <si>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</si>
  <si>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</si>
  <si>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</si>
  <si>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</si>
  <si>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</si>
  <si>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</si>
  <si>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</si>
  <si>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</si>
  <si>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</si>
  <si>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</si>
  <si>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</si>
  <si>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</si>
  <si>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</si>
  <si>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</si>
  <si>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</si>
  <si>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</si>
  <si>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</si>
  <si>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</si>
  <si>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</si>
  <si>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</si>
  <si>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</si>
  <si>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</si>
  <si>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</si>
  <si>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</si>
  <si>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</si>
  <si>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</si>
  <si>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</si>
  <si>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</si>
  <si>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</si>
  <si>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</si>
  <si>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</si>
  <si>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</si>
  <si>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</si>
  <si>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</si>
  <si>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</si>
  <si>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</si>
  <si>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</si>
  <si>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</si>
  <si>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</si>
  <si>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</si>
  <si>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</si>
  <si>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</si>
  <si>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</si>
  <si>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</si>
  <si>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</si>
  <si>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</si>
  <si>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</si>
  <si>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</si>
  <si>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</si>
  <si>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</si>
  <si>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</si>
  <si>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</si>
  <si>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</si>
  <si>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</si>
  <si>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</si>
  <si>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</si>
  <si>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</si>
  <si>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</si>
  <si>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</si>
  <si>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</si>
  <si>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</si>
  <si>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</si>
  <si>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</si>
  <si>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</si>
  <si>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</si>
  <si>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28959</t>
  </si>
  <si>
    <t>TITULO</t>
  </si>
  <si>
    <t>NOMBRE CORTO</t>
  </si>
  <si>
    <t>DESCRIPCION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</si>
  <si>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</si>
  <si>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</si>
  <si>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</si>
  <si>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</si>
  <si>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</si>
  <si>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</si>
  <si>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</si>
  <si>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</si>
  <si>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</si>
  <si>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</si>
  <si>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</si>
  <si>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</si>
  <si>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</si>
  <si>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</si>
  <si>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</si>
  <si>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</si>
  <si>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</si>
  <si>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</si>
  <si>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</si>
  <si>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</si>
  <si>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</si>
  <si>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</si>
  <si>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</si>
  <si>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</si>
  <si>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</si>
  <si>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</si>
  <si>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</si>
  <si>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</si>
  <si>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</si>
  <si>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</si>
  <si>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</si>
  <si>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</si>
  <si>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</si>
  <si>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</si>
  <si>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</si>
  <si>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</si>
  <si>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</si>
  <si>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</si>
  <si>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</si>
  <si>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</si>
  <si>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</si>
  <si>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</si>
  <si>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</si>
  <si>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</si>
  <si>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</si>
  <si>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</si>
  <si>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</si>
  <si>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</si>
  <si>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</si>
  <si>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</si>
  <si>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</si>
  <si>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</si>
  <si>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</si>
  <si>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</si>
  <si>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</si>
  <si>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</si>
  <si>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</si>
  <si>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</si>
  <si>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</si>
  <si>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</si>
  <si>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</si>
  <si>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</si>
  <si>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</si>
  <si>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</si>
  <si>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</si>
  <si>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</si>
  <si>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</si>
  <si>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</si>
  <si>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</si>
  <si>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</si>
  <si>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</si>
  <si>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</si>
  <si>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</si>
  <si>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</si>
  <si>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</si>
  <si>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</si>
  <si>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</si>
  <si>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</si>
  <si>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</si>
  <si>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</si>
  <si>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</si>
  <si>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</si>
  <si>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</si>
  <si>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</si>
  <si>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</si>
  <si>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</si>
  <si>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</si>
  <si>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</si>
  <si>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</si>
  <si>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</si>
  <si>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</si>
  <si>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</si>
  <si>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</si>
  <si>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</si>
  <si>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</si>
  <si>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</si>
  <si>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</si>
  <si>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</si>
  <si>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</si>
  <si>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</si>
  <si>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</si>
  <si>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</si>
  <si>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</si>
  <si>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</si>
  <si>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</si>
  <si>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</si>
  <si>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TRAMITE</t>
  </si>
  <si>
    <t>CONSTANCIA</t>
  </si>
  <si>
    <t>CONSTANCIA DE NO ADEUDO</t>
  </si>
  <si>
    <t>CONSTANCIA DE NO ADEUDO POR IMPUESTO, DERECHOS  Y APROVECHAMIENTOS</t>
  </si>
  <si>
    <t>PERSONA FISICA Y MORAL</t>
  </si>
  <si>
    <t>REGISTRO DE PROVEEDORES</t>
  </si>
  <si>
    <t xml:space="preserve">PAGO DE PREDIAL, COPIA DE LA CEDULA DE EMPADRONAMIENTO, REGISTRO ANTE HACIENDA.  </t>
  </si>
  <si>
    <t>1 DIA HABIL</t>
  </si>
  <si>
    <t>3 MESES</t>
  </si>
  <si>
    <t>COORDINACION DE INGRESOS</t>
  </si>
  <si>
    <t>ALVARO OBREGON</t>
  </si>
  <si>
    <t>IRAPUATO</t>
  </si>
  <si>
    <t>GUANAJUATO</t>
  </si>
  <si>
    <t>606 99 99 EXT.1543</t>
  </si>
  <si>
    <t>DE LUNES A VIERNES DE 8:30 A 16:00 HRS.</t>
  </si>
  <si>
    <t>DIRECCION DE FINANZAS</t>
  </si>
  <si>
    <t>ART. 72 FRACC. XVII DEL REGLAMENTO ORGANICO DE LA ADMINISTRACION PUBLICA MUNICIPAL DE IRAPUATO, GUANAJUATO</t>
  </si>
  <si>
    <t>CEDULA DE EMPADRONAMIENTO</t>
  </si>
  <si>
    <t>ESTAR REGISTRADOS EN EL PADRON FISCAL MUNICIPAL</t>
  </si>
  <si>
    <t xml:space="preserve">INDEFINIDO O CUANDO SE MODIFIQUE LA INFORMACION CONTENIDA EN EL DOCUMENTO </t>
  </si>
  <si>
    <t>COORDINACION DE ATENCION AL CONTRIBUYENTE</t>
  </si>
  <si>
    <t>ARTICULOS 16, 17, 18, 19 y 20 DISPOSICIONES ADMINISTRATIVAS DE RECAUDACION PARA EL MUNICIPIO DE IRAPUATO GTO.</t>
  </si>
  <si>
    <t xml:space="preserve">CONSTANCIA DE NO ADEUDO DE OBRAS POR COOPERACION </t>
  </si>
  <si>
    <t>CERTEZA JURIDICA AL PARTICULAR Y REQUISITOS PARA TRAMITE</t>
  </si>
  <si>
    <t>INDEFINIDA</t>
  </si>
  <si>
    <t>DIRECCIÓN DE FINANZAS</t>
  </si>
  <si>
    <t>ARTICULO 72 FRACCION XVII DEL REGLAMENTO ORGANICO DE LA ADMINISTRACION PUBLICA MUNICIPAL DE IRAPUATO, GTO.</t>
  </si>
  <si>
    <t xml:space="preserve">CONSTANCIA </t>
  </si>
  <si>
    <t>CONSTANCIA DE NO INFRACCION</t>
  </si>
  <si>
    <t>PERSONA FÍSICA O MORAL</t>
  </si>
  <si>
    <t>REALIZAR TRÁMITES ANTE INSTANCIAS DE GOBIERNO DEL ESTADO</t>
  </si>
  <si>
    <t>20 MINUTOS</t>
  </si>
  <si>
    <t>10 DÍAS HÁBILES</t>
  </si>
  <si>
    <t>COORDINACIÓN DEL ARCHIVO DE GARANTÍAS Y MULTAS DE TRÁNSITO</t>
  </si>
  <si>
    <t>ARTÍCULO 35 BIS. DE LA LEY DE TRANSITO Y TRANSPORTE DEL ESTADO DE GUANAJUATO</t>
  </si>
  <si>
    <t>MULTA DE FALTA DE VERIFICACIÓN VEHICULAR CON PAGO ESPONTÁNEO</t>
  </si>
  <si>
    <t>PERSONA FÍSICA O  MORAL</t>
  </si>
  <si>
    <t xml:space="preserve">PODER REALIZAR SU VERIFICACIÓN VEHICULAR CUANDO NO VERIFICÓ A TIEMPO </t>
  </si>
  <si>
    <t>30 DÍAS NATURALES</t>
  </si>
  <si>
    <t>606 99 99 EXT.1540</t>
  </si>
  <si>
    <t>ARTÍCULO 23 FRACCIÓN V, DEL REGLAMENTO DE LA LEY PARA LA PROTECCIÓN Y PRESERVACIÓN DEL AMBIENTE EN EL ESTADO DE GUANAJUATO</t>
  </si>
  <si>
    <t>REPOSICIÓN DE FOLIO EN CASO DE PÉRDIDA DEL ORIGINAL</t>
  </si>
  <si>
    <t>BÚSQUEDA DE INFORMACIÓN</t>
  </si>
  <si>
    <t>REALIZAR EL PAGO DE INFRACCIÓN CON GARANTÍA RETENIDA CUANDO POR ALGUNA CAUSA NO SE PRESENTA CON SU FOLIO ORIGINAL PARA RECOGER SU GARANTÍA</t>
  </si>
  <si>
    <t xml:space="preserve">ARTÍCULO 32 FRACCIÓN VI, DE LA LEY DE INGRESOS PARA EL MUNICIPIO DEL IRAPUATO, GUANAJUATO </t>
  </si>
  <si>
    <t>ARTÍCULO 32 FRACCIÓN VI, DE LA LEY DE INGRESOS PARA EL MUNICIPIO DEL IRAPUATO, GUANAJUATO EJERCICIO FISCAL 2016</t>
  </si>
  <si>
    <t>ENTREGA DE GARANTÍAS</t>
  </si>
  <si>
    <t>RECOGER LA GARANTÍA RETENIDA POR INFRACCIÓN COMETIDA AL REGLAMENTO DE TRÁNSITO</t>
  </si>
  <si>
    <t>PRESENTAR EL RECIBO OFICIAL DE PAGO EXPEDIDO POR LA DIRECCIÓN DE FINANZAS.</t>
  </si>
  <si>
    <t>10 MINUTOS</t>
  </si>
  <si>
    <t>DEPENDE DEL MOTIVO DE LA INFRACCIÓN</t>
  </si>
  <si>
    <t>REGLAMENTO DE TRÁNSITO</t>
  </si>
  <si>
    <t xml:space="preserve">NO APLICA </t>
  </si>
  <si>
    <t>DIRECCION DE INGRESOS</t>
  </si>
  <si>
    <t>A CUALQUIER TRAMITE PRESENTADO, QUE REUNE CON LA DOCUMENTACION SOLICITADA, SE EXPIDE EL DOCUMENTO</t>
  </si>
  <si>
    <t xml:space="preserve">NO EXISTE UN FORMATO PARA LA TRAMITACION DE ESTA CONSTANCIA.    A CUALQUIER TRAMITE PRESENTADO, QUE REUNE CON LA DOCUMENTACION SOLICITADA, SE EXPIDE EL DOCUMENTO.                 </t>
  </si>
  <si>
    <t>ARTÍCULO 187, FRACCIÓN III, INCISO G, DE LAS DISPOSICIONES ADMINISTRATIVAS DE RECAUDACION PARA EL MUNICIPIO MUNICIPIO DE IRAPUATO, GUANAJUATO</t>
  </si>
  <si>
    <t>ART. 32 FRACCION II,  DE LA LEY DE INGRESOS PARA EL MUNICIPIO DE IRAPUATO, GUANAJUATO</t>
  </si>
  <si>
    <t xml:space="preserve">NO EXISTE UN FORMATO PARA LA TRAMITACION DE ESTA CONSTANCIA.    A CUALQUIER TRAMITE PRESENTADO, QUE REUNE CON LA DOCUMENTACION SOLICITADA, SE EXPIDE EL DOCUMENTO SOLICITADO.                 </t>
  </si>
  <si>
    <t xml:space="preserve">ARTICULO 32 FRACCION II DE LA LEY DE INGRESOS PARA EL MUNICIPIO DE IRAPUATO, GTO. </t>
  </si>
  <si>
    <r>
      <t xml:space="preserve">1. </t>
    </r>
    <r>
      <rPr>
        <b/>
        <sz val="8"/>
        <color indexed="8"/>
        <rFont val="Arial"/>
        <family val="2"/>
      </rPr>
      <t xml:space="preserve">PLACA:                                           </t>
    </r>
    <r>
      <rPr>
        <sz val="8"/>
        <color indexed="8"/>
        <rFont val="Arial"/>
        <family val="2"/>
      </rPr>
      <t>PRESENTAR COPIA DE LA TARJETA DE CIRCULACIÓN Y COPIA DE IDENTIFICACIÓN OFICIAL (INE, PASAPORTE, CEDULA PROFESIONAL).                                                                                                                                                2.</t>
    </r>
    <r>
      <rPr>
        <b/>
        <sz val="8"/>
        <color indexed="8"/>
        <rFont val="Arial"/>
        <family val="2"/>
      </rPr>
      <t xml:space="preserve">TARJETA DE CIRCULACIÓN: </t>
    </r>
    <r>
      <rPr>
        <sz val="8"/>
        <color indexed="8"/>
        <rFont val="Arial"/>
        <family val="2"/>
      </rPr>
      <t>PRESENTAR COPIA DE LA FACTURA E IDENTIFICIÓN OFICIAL (INE, PASAPORTE, CEDULA PROFESIONAL) O BIEN SOLO DE LA IDENTIFICACIÓN OFICIAL (EN CASO DE QUE LA MISMA SE ENCUENTRE A SU NOMBRE)                                                                                                                                                          3.</t>
    </r>
    <r>
      <rPr>
        <b/>
        <sz val="8"/>
        <color indexed="8"/>
        <rFont val="Arial"/>
        <family val="2"/>
      </rPr>
      <t xml:space="preserve">LICENCIA                                         </t>
    </r>
    <r>
      <rPr>
        <sz val="8"/>
        <color indexed="8"/>
        <rFont val="Arial"/>
        <family val="2"/>
      </rPr>
      <t>PRESENTAR COPIA DE IDENTIFICACIÓN OFICIAL (INE, PASAPORTE, CEDULA PROFESIONAL)</t>
    </r>
  </si>
  <si>
    <r>
      <t xml:space="preserve">1. </t>
    </r>
    <r>
      <rPr>
        <b/>
        <sz val="8"/>
        <color indexed="8"/>
        <rFont val="Arial"/>
        <family val="2"/>
      </rPr>
      <t xml:space="preserve">PLACA:      </t>
    </r>
    <r>
      <rPr>
        <sz val="8"/>
        <color indexed="8"/>
        <rFont val="Arial"/>
        <family val="2"/>
      </rPr>
      <t>LA TARJETA DE CIRCULACIÓN E IDENTIFICACIÓN OFICIAL (INE, PASAPORTE, CEDULA PROFESIONAL).                                                                                   2.</t>
    </r>
    <r>
      <rPr>
        <b/>
        <sz val="8"/>
        <color indexed="8"/>
        <rFont val="Arial"/>
        <family val="2"/>
      </rPr>
      <t xml:space="preserve">TARJETA DE CIRCULACIÓN:       </t>
    </r>
    <r>
      <rPr>
        <sz val="8"/>
        <color indexed="8"/>
        <rFont val="Arial"/>
        <family val="2"/>
      </rPr>
      <t>LA FACTURA E IDENTIFICIÓN OFICIAL (INE, PASAPORTE, CEDULA PROFESIONAL) O BIEN SOLO DE LA IDENTIFICACIÓN OFICIAL (EN CASO DE QUE LA MISMA SE ENCUENTRE A SU NOMBRE)                                                                       3.</t>
    </r>
    <r>
      <rPr>
        <b/>
        <sz val="8"/>
        <color indexed="8"/>
        <rFont val="Arial"/>
        <family val="2"/>
      </rPr>
      <t xml:space="preserve">LICENCIA                                                       </t>
    </r>
    <r>
      <rPr>
        <sz val="8"/>
        <color indexed="8"/>
        <rFont val="Arial"/>
        <family val="2"/>
      </rPr>
      <t xml:space="preserve">  IDENTIFICACIÓN OFICIAL (INE, PASAPORTE, CEDULA PROFESIONAL)</t>
    </r>
  </si>
  <si>
    <t xml:space="preserve">* RECIBO DE PAGO PREDIAL Y/O CONSTANCIA DE NO ADEUDO DE PAGO DE PREDIAL.                                                                                                         * CEDULA DE EMPADRONAMIENTO.                                                                          * DOCUMENTO DE INSCRIPCION  DE RFC </t>
  </si>
  <si>
    <r>
      <rPr>
        <b/>
        <sz val="8"/>
        <color indexed="8"/>
        <rFont val="Arial"/>
        <family val="2"/>
      </rPr>
      <t>PLACA</t>
    </r>
    <r>
      <rPr>
        <sz val="8"/>
        <color indexed="8"/>
        <rFont val="Arial"/>
        <family val="2"/>
      </rPr>
      <t xml:space="preserve">                                                                                     COPIA DE LA TARJETA DE CIRCULACIÓN.                                                                                                                                                    </t>
    </r>
    <r>
      <rPr>
        <b/>
        <sz val="8"/>
        <color indexed="8"/>
        <rFont val="Arial"/>
        <family val="2"/>
      </rPr>
      <t>TARJETA DE CIRCULACIÓN.                                       -</t>
    </r>
    <r>
      <rPr>
        <sz val="8"/>
        <color indexed="8"/>
        <rFont val="Arial"/>
        <family val="2"/>
      </rPr>
      <t xml:space="preserve">COPIA DE UN PAGO DE REFRENDO (NO DE BANCO) QUE SEA EXPEDIDO POR OFICINAS DE GOBIERNO O COPIA DE LA FACTURA Y NUMERO DE PLACA.                                              </t>
    </r>
    <r>
      <rPr>
        <b/>
        <sz val="8"/>
        <color indexed="8"/>
        <rFont val="Arial"/>
        <family val="2"/>
      </rPr>
      <t xml:space="preserve">LICENCIA                                                               </t>
    </r>
    <r>
      <rPr>
        <sz val="8"/>
        <color indexed="8"/>
        <rFont val="Arial"/>
        <family val="2"/>
      </rPr>
      <t xml:space="preserve">COPIA DEL INE, PASAPORTE, CEDULA PROFESIONAL, CARTILLA MILITAR O ACTA DE NACIMIENTO.
</t>
    </r>
  </si>
  <si>
    <r>
      <t>1.</t>
    </r>
    <r>
      <rPr>
        <b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COPIA DE LA TARJETA DE CIRCULACIÓN                                                                                                      2. COPIA DEL ÚLTIMO CERTIFICADO DE VERIFICACIÓN</t>
    </r>
  </si>
  <si>
    <r>
      <t>1.</t>
    </r>
    <r>
      <rPr>
        <b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TARJETA DE CIRCULACIÓN                                                                                               2. EL ÚLTIMO CERTIFICADO DE VERIFICACIÓN</t>
    </r>
  </si>
  <si>
    <r>
      <rPr>
        <b/>
        <sz val="8"/>
        <color indexed="8"/>
        <rFont val="Arial"/>
        <family val="2"/>
      </rPr>
      <t>PLACA</t>
    </r>
    <r>
      <rPr>
        <sz val="8"/>
        <color indexed="8"/>
        <rFont val="Arial"/>
        <family val="2"/>
      </rPr>
      <t xml:space="preserve">        LA TARJETA DE CIRCULACIÓN.                                                                                                             </t>
    </r>
    <r>
      <rPr>
        <b/>
        <sz val="8"/>
        <color indexed="8"/>
        <rFont val="Arial"/>
        <family val="2"/>
      </rPr>
      <t>TARJETA DE CIRCULACIÓN.   -</t>
    </r>
    <r>
      <rPr>
        <sz val="8"/>
        <color indexed="8"/>
        <rFont val="Arial"/>
        <family val="2"/>
      </rPr>
      <t xml:space="preserve">ELPAGO DE REFRENDO QUE SEA EXPEDIDO POR OFICINAS DE GOBIERNO O LA FACTURA Y NUMERO DE PLACA.                                                                 </t>
    </r>
    <r>
      <rPr>
        <b/>
        <sz val="8"/>
        <color indexed="8"/>
        <rFont val="Arial"/>
        <family val="2"/>
      </rPr>
      <t xml:space="preserve">LICENCIA   </t>
    </r>
    <r>
      <rPr>
        <sz val="8"/>
        <color indexed="8"/>
        <rFont val="Arial"/>
        <family val="2"/>
      </rPr>
      <t xml:space="preserve">INE, PASAPORTE, CEDULA PROFESIONAL, CARTILLA MILITAR O ACTA DE NACIMIENTO.
</t>
    </r>
  </si>
  <si>
    <t>DE LUNES A VIERNES DE 8:30 A 14:00 HRS.</t>
  </si>
  <si>
    <t>ARTÍCULO 21, FRACCION III DE LA LEY DE INGRESOS PARA EL MUNICIPIO DE IRAPUATO, GUANAJUATO</t>
  </si>
  <si>
    <t>ARTÍCULO 187 DE LAS DISPOSICIONES ADMINISTRATIVAS DE RECAUDACIÓN PARA L MUNICIPIO DE IRAPUATO, GUANAJUATO</t>
  </si>
  <si>
    <t>ARTICULO 9 FRACCION VIII DISPOSICIONES ADMINISTRATIVAS DE RECAUDACION PARA EL MUNICIPIO DE IRAPUATO GTO.</t>
  </si>
  <si>
    <r>
      <rPr>
        <b/>
        <sz val="8"/>
        <color indexed="8"/>
        <rFont val="Arial"/>
        <family val="2"/>
      </rPr>
      <t xml:space="preserve"> PERSONAS FISICAS </t>
    </r>
    <r>
      <rPr>
        <sz val="8"/>
        <color indexed="8"/>
        <rFont val="Arial"/>
        <family val="2"/>
      </rPr>
      <t xml:space="preserve">  COPIA DE:  CONSTANCIA DE SITUACION FISCAL, INE, CURP, COMPRO. DE DOMICILIO, ORI. Y COP. LICENCIA EN MATERIA DE ALCOHOLES, CONSTANCIA COFEPRIS(GIROS FARMACIAS). </t>
    </r>
    <r>
      <rPr>
        <b/>
        <sz val="8"/>
        <color indexed="8"/>
        <rFont val="Arial"/>
        <family val="2"/>
      </rPr>
      <t>PERSONAS MORALES COPIA DE:</t>
    </r>
    <r>
      <rPr>
        <sz val="8"/>
        <color indexed="8"/>
        <rFont val="Arial"/>
        <family val="2"/>
      </rPr>
      <t xml:space="preserve"> CONSTANCIA DE SITUACION FISCAL, ACTA CONSTITUTIVA, PODER DEL REPRESENTANTE LEGAL, COMPROBANTE DE DOMICILIO, CURP REPRESENTANTE LEGAL, INE DEL REPRESENTANTE LEGAL</t>
    </r>
  </si>
  <si>
    <r>
      <rPr>
        <b/>
        <sz val="8"/>
        <color indexed="8"/>
        <rFont val="Arial"/>
        <family val="2"/>
      </rPr>
      <t xml:space="preserve"> PERSONAS FISICAS, </t>
    </r>
    <r>
      <rPr>
        <sz val="8"/>
        <color indexed="8"/>
        <rFont val="Arial"/>
        <family val="2"/>
      </rPr>
      <t xml:space="preserve">CONSTANCIA DE SITUACION FISCAL, INE, CURP, COMPRABANTE DE DOMICILIO, LICEN.DE ALCOHOLES, CONSTANCIA COFEPRIS. </t>
    </r>
    <r>
      <rPr>
        <b/>
        <sz val="8"/>
        <color indexed="8"/>
        <rFont val="Arial"/>
        <family val="2"/>
      </rPr>
      <t xml:space="preserve">PERSONAS MORALES, </t>
    </r>
    <r>
      <rPr>
        <sz val="8"/>
        <color indexed="8"/>
        <rFont val="Arial"/>
        <family val="2"/>
      </rPr>
      <t>CONSTANCIA DE SITUACION FISCAL  EN CASO DE SER SUCURSAL ANEXAR AVISO DE APERTURA DEL ESTABLECIMIENTO, ACTA CONSTITUTIVA, PODER DEL REPRESENTANTE LEGAL , COMPROBANTE DE DOMICILIO, CURP REPRESENTANTE LEGAL, INE DEL REPRESENTANTE LEGAL</t>
    </r>
  </si>
  <si>
    <r>
      <rPr>
        <b/>
        <sz val="8"/>
        <color indexed="8"/>
        <rFont val="Arial"/>
        <family val="2"/>
      </rPr>
      <t>PERSONAS FISICAS COPIA DE:</t>
    </r>
    <r>
      <rPr>
        <sz val="8"/>
        <color indexed="8"/>
        <rFont val="Arial"/>
        <family val="2"/>
      </rPr>
      <t xml:space="preserve">RECIBO PREDIAL, INE, </t>
    </r>
    <r>
      <rPr>
        <b/>
        <sz val="8"/>
        <color indexed="8"/>
        <rFont val="Arial"/>
        <family val="2"/>
      </rPr>
      <t>PERSONA MORAL COPIA DE:</t>
    </r>
    <r>
      <rPr>
        <sz val="8"/>
        <color indexed="8"/>
        <rFont val="Arial"/>
        <family val="2"/>
      </rPr>
      <t xml:space="preserve">RECIBO PREDIAL, INE DEL REPRESENTANTE LEGAL, ACTA CONSTITUTIVA, PODER DEL REPRENTANTE LEGAL </t>
    </r>
  </si>
  <si>
    <r>
      <rPr>
        <b/>
        <sz val="8"/>
        <color indexed="8"/>
        <rFont val="Arial"/>
        <family val="2"/>
      </rPr>
      <t xml:space="preserve">PERSONAS FISICAS, </t>
    </r>
    <r>
      <rPr>
        <sz val="8"/>
        <color indexed="8"/>
        <rFont val="Arial"/>
        <family val="2"/>
      </rPr>
      <t xml:space="preserve">RECIBO PREDIAL, INE. </t>
    </r>
    <r>
      <rPr>
        <b/>
        <sz val="8"/>
        <color indexed="8"/>
        <rFont val="Arial"/>
        <family val="2"/>
      </rPr>
      <t xml:space="preserve">PERSONA MORAL, </t>
    </r>
    <r>
      <rPr>
        <sz val="8"/>
        <color indexed="8"/>
        <rFont val="Arial"/>
        <family val="2"/>
      </rPr>
      <t xml:space="preserve">RECIBO PREDIAL, INE DEL REPRESENTANTE LEGAL, ACTA CONSTITUTIVA, PODER DEL REPRENTANTE LEGAL. </t>
    </r>
  </si>
  <si>
    <t>www.irapuato.gob.mx/transparencia/files/a_gen/cons_nadeob.pdf</t>
  </si>
  <si>
    <t>www.irapuato.gob.mx/transparencia/files/a_gen/ced_emp.pdf</t>
  </si>
  <si>
    <t>N/D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</si>
</sst>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37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0" fillId="33" borderId="0" xfId="0" applyFill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2" fillId="35" borderId="13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0" fillId="33" borderId="13" xfId="0" applyFill="1" applyBorder="1" applyAlignment="1" applyProtection="1">
      <alignment horizontal="center" vertical="center" wrapText="1"/>
      <protection/>
    </xf>
    <xf numFmtId="0" fontId="46" fillId="33" borderId="13" xfId="0" applyFont="1" applyFill="1" applyBorder="1" applyAlignment="1">
      <alignment horizontal="center" vertical="center" wrapText="1"/>
    </xf>
    <xf numFmtId="0" fontId="35" fillId="33" borderId="13" xfId="45" applyFill="1" applyBorder="1" applyAlignment="1" applyProtection="1">
      <alignment horizontal="center" vertical="center" wrapText="1"/>
      <protection/>
    </xf>
    <xf numFmtId="8" fontId="46" fillId="33" borderId="13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 applyProtection="1">
      <alignment horizontal="center" vertical="center" wrapText="1"/>
      <protection/>
    </xf>
    <xf numFmtId="14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5" fillId="0" borderId="13" xfId="45" applyBorder="1" applyAlignment="1" applyProtection="1">
      <alignment horizontal="center" vertical="center" wrapText="1"/>
      <protection/>
    </xf>
    <xf numFmtId="8" fontId="46" fillId="0" borderId="13" xfId="0" applyNumberFormat="1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6" fillId="0" borderId="13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8" fontId="3" fillId="0" borderId="13" xfId="0" applyNumberFormat="1" applyFont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/>
    </xf>
    <xf numFmtId="14" fontId="0" fillId="33" borderId="13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rapuato.gob.mx/transparencia/files/a_gen/cons_nadeob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4"/>
  <sheetViews>
    <sheetView tabSelected="1" zoomScalePageLayoutView="0" workbookViewId="0" topLeftCell="AO2">
      <selection activeCell="AV8" sqref="AV8"/>
    </sheetView>
  </sheetViews>
  <sheetFormatPr defaultColWidth="9.140625" defaultRowHeight="12.75"/>
  <cols>
    <col min="1" max="1" width="24.28125" style="1" customWidth="1"/>
    <col min="2" max="2" width="30.421875" style="1" customWidth="1"/>
    <col min="3" max="3" width="31.421875" style="1" customWidth="1"/>
    <col min="4" max="4" width="23.140625" style="1" customWidth="1"/>
    <col min="5" max="5" width="27.57421875" style="1" customWidth="1"/>
    <col min="6" max="6" width="17.140625" style="1" customWidth="1"/>
    <col min="7" max="7" width="37.28125" style="1" customWidth="1"/>
    <col min="8" max="8" width="27.421875" style="1" customWidth="1"/>
    <col min="9" max="9" width="24.28125" style="1" customWidth="1"/>
    <col min="10" max="10" width="19.57421875" style="1" customWidth="1"/>
    <col min="11" max="11" width="31.421875" style="1" customWidth="1"/>
    <col min="12" max="12" width="30.7109375" style="1" customWidth="1"/>
    <col min="13" max="13" width="14.28125" style="1" customWidth="1"/>
    <col min="14" max="14" width="14.57421875" style="1" customWidth="1"/>
    <col min="15" max="15" width="14.140625" style="1" customWidth="1"/>
    <col min="16" max="16" width="13.7109375" style="1" customWidth="1"/>
    <col min="17" max="17" width="18.421875" style="1" customWidth="1"/>
    <col min="18" max="18" width="22.28125" style="1" customWidth="1"/>
    <col min="19" max="19" width="18.00390625" style="1" customWidth="1"/>
    <col min="20" max="20" width="20.00390625" style="1" customWidth="1"/>
    <col min="21" max="21" width="17.28125" style="1" customWidth="1"/>
    <col min="22" max="22" width="30.140625" style="1" customWidth="1"/>
    <col min="23" max="23" width="26.140625" style="1" customWidth="1"/>
    <col min="24" max="24" width="15.8515625" style="1" customWidth="1"/>
    <col min="25" max="25" width="12.140625" style="1" customWidth="1"/>
    <col min="26" max="26" width="35.7109375" style="1" customWidth="1"/>
    <col min="27" max="27" width="16.7109375" style="1" customWidth="1"/>
    <col min="28" max="28" width="16.140625" style="1" customWidth="1"/>
    <col min="29" max="29" width="50.00390625" style="1" customWidth="1"/>
    <col min="30" max="30" width="28.00390625" style="1" customWidth="1"/>
    <col min="31" max="31" width="39.421875" style="1" customWidth="1"/>
    <col min="32" max="32" width="19.140625" style="1" customWidth="1"/>
    <col min="33" max="33" width="31.421875" style="1" customWidth="1"/>
    <col min="34" max="34" width="25.57421875" style="1" customWidth="1"/>
    <col min="35" max="35" width="18.8515625" style="1" customWidth="1"/>
    <col min="36" max="36" width="15.140625" style="1" customWidth="1"/>
    <col min="37" max="37" width="30.00390625" style="1" customWidth="1"/>
    <col min="38" max="38" width="27.7109375" style="1" customWidth="1"/>
    <col min="39" max="39" width="19.7109375" style="1" customWidth="1"/>
    <col min="40" max="40" width="13.00390625" style="1" customWidth="1"/>
    <col min="41" max="41" width="10.28125" style="1" customWidth="1"/>
    <col min="42" max="42" width="22.8515625" style="1" customWidth="1"/>
    <col min="43" max="43" width="15.00390625" style="1" customWidth="1"/>
    <col min="44" max="44" width="17.57421875" style="1" customWidth="1"/>
    <col min="45" max="45" width="33.00390625" style="1" customWidth="1"/>
    <col min="46" max="46" width="7.00390625" style="1" customWidth="1"/>
    <col min="47" max="47" width="19.00390625" style="1" customWidth="1"/>
    <col min="48" max="48" width="54.7109375" style="2" customWidth="1"/>
    <col min="49" max="16384" width="9.140625" style="1" customWidth="1"/>
  </cols>
  <sheetData>
    <row r="1" ht="12.75" hidden="1">
      <c r="A1" s="1" t="s">
        <v>66</v>
      </c>
    </row>
    <row r="2" spans="1:48" ht="15.75">
      <c r="A2" s="8" t="s">
        <v>67</v>
      </c>
      <c r="B2" s="8" t="s">
        <v>68</v>
      </c>
      <c r="C2" s="9" t="s">
        <v>69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7"/>
    </row>
    <row r="3" spans="1:48" ht="77.25" customHeight="1">
      <c r="A3" s="10" t="s">
        <v>70</v>
      </c>
      <c r="B3" s="10" t="s">
        <v>71</v>
      </c>
      <c r="C3" s="10" t="s">
        <v>70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7"/>
    </row>
    <row r="4" spans="1:48" ht="13.5" hidden="1" thickBot="1">
      <c r="A4" s="4" t="s">
        <v>72</v>
      </c>
      <c r="B4" s="4" t="s">
        <v>72</v>
      </c>
      <c r="C4" s="4" t="s">
        <v>72</v>
      </c>
      <c r="D4" s="4" t="s">
        <v>72</v>
      </c>
      <c r="E4" s="4" t="s">
        <v>73</v>
      </c>
      <c r="F4" s="4" t="s">
        <v>74</v>
      </c>
      <c r="G4" s="4" t="s">
        <v>73</v>
      </c>
      <c r="H4" s="4" t="s">
        <v>73</v>
      </c>
      <c r="I4" s="4" t="s">
        <v>75</v>
      </c>
      <c r="J4" s="4" t="s">
        <v>73</v>
      </c>
      <c r="K4" s="4" t="s">
        <v>72</v>
      </c>
      <c r="L4" s="4" t="s">
        <v>72</v>
      </c>
      <c r="M4" s="4" t="s">
        <v>74</v>
      </c>
      <c r="N4" s="4" t="s">
        <v>73</v>
      </c>
      <c r="O4" s="4" t="s">
        <v>72</v>
      </c>
      <c r="P4" s="4" t="s">
        <v>72</v>
      </c>
      <c r="Q4" s="4" t="s">
        <v>74</v>
      </c>
      <c r="R4" s="4" t="s">
        <v>73</v>
      </c>
      <c r="S4" s="4" t="s">
        <v>72</v>
      </c>
      <c r="T4" s="4" t="s">
        <v>73</v>
      </c>
      <c r="U4" s="4" t="s">
        <v>72</v>
      </c>
      <c r="V4" s="4" t="s">
        <v>73</v>
      </c>
      <c r="W4" s="4" t="s">
        <v>72</v>
      </c>
      <c r="X4" s="4" t="s">
        <v>73</v>
      </c>
      <c r="Y4" s="4" t="s">
        <v>72</v>
      </c>
      <c r="Z4" s="4" t="s">
        <v>72</v>
      </c>
      <c r="AA4" s="4" t="s">
        <v>72</v>
      </c>
      <c r="AB4" s="4" t="s">
        <v>76</v>
      </c>
      <c r="AC4" s="4" t="s">
        <v>73</v>
      </c>
      <c r="AD4" s="4" t="s">
        <v>73</v>
      </c>
      <c r="AE4" s="4" t="s">
        <v>73</v>
      </c>
      <c r="AF4" s="4" t="s">
        <v>73</v>
      </c>
      <c r="AG4" s="4" t="s">
        <v>72</v>
      </c>
      <c r="AH4" s="4" t="s">
        <v>72</v>
      </c>
      <c r="AI4" s="4" t="s">
        <v>72</v>
      </c>
      <c r="AJ4" s="4" t="s">
        <v>72</v>
      </c>
      <c r="AK4" s="4" t="s">
        <v>72</v>
      </c>
      <c r="AL4" s="4" t="s">
        <v>72</v>
      </c>
      <c r="AM4" s="4" t="s">
        <v>72</v>
      </c>
      <c r="AN4" s="4" t="s">
        <v>72</v>
      </c>
      <c r="AO4" s="4" t="s">
        <v>73</v>
      </c>
      <c r="AP4" s="4" t="s">
        <v>75</v>
      </c>
      <c r="AQ4" s="4" t="s">
        <v>75</v>
      </c>
      <c r="AR4" s="4" t="s">
        <v>77</v>
      </c>
      <c r="AS4" s="4" t="s">
        <v>72</v>
      </c>
      <c r="AT4" s="4" t="s">
        <v>78</v>
      </c>
      <c r="AU4" s="4" t="s">
        <v>79</v>
      </c>
      <c r="AV4" s="5" t="s">
        <v>80</v>
      </c>
    </row>
    <row r="5" spans="1:48" ht="13.5" hidden="1" thickBot="1">
      <c r="A5" s="11" t="s">
        <v>81</v>
      </c>
      <c r="B5" s="11" t="s">
        <v>82</v>
      </c>
      <c r="C5" s="11" t="s">
        <v>83</v>
      </c>
      <c r="D5" s="11" t="s">
        <v>84</v>
      </c>
      <c r="E5" s="11" t="s">
        <v>85</v>
      </c>
      <c r="F5" s="11" t="s">
        <v>86</v>
      </c>
      <c r="G5" s="11" t="s">
        <v>87</v>
      </c>
      <c r="H5" s="11" t="s">
        <v>88</v>
      </c>
      <c r="I5" s="11" t="s">
        <v>89</v>
      </c>
      <c r="J5" s="11" t="s">
        <v>90</v>
      </c>
      <c r="K5" s="11" t="s">
        <v>91</v>
      </c>
      <c r="L5" s="11" t="s">
        <v>92</v>
      </c>
      <c r="M5" s="11" t="s">
        <v>93</v>
      </c>
      <c r="N5" s="11" t="s">
        <v>94</v>
      </c>
      <c r="O5" s="11" t="s">
        <v>95</v>
      </c>
      <c r="P5" s="11" t="s">
        <v>96</v>
      </c>
      <c r="Q5" s="11" t="s">
        <v>97</v>
      </c>
      <c r="R5" s="11" t="s">
        <v>98</v>
      </c>
      <c r="S5" s="11" t="s">
        <v>99</v>
      </c>
      <c r="T5" s="11" t="s">
        <v>100</v>
      </c>
      <c r="U5" s="11" t="s">
        <v>101</v>
      </c>
      <c r="V5" s="11" t="s">
        <v>102</v>
      </c>
      <c r="W5" s="11" t="s">
        <v>103</v>
      </c>
      <c r="X5" s="11" t="s">
        <v>104</v>
      </c>
      <c r="Y5" s="11" t="s">
        <v>105</v>
      </c>
      <c r="Z5" s="11" t="s">
        <v>106</v>
      </c>
      <c r="AA5" s="11" t="s">
        <v>107</v>
      </c>
      <c r="AB5" s="11" t="s">
        <v>108</v>
      </c>
      <c r="AC5" s="11" t="s">
        <v>109</v>
      </c>
      <c r="AD5" s="11" t="s">
        <v>110</v>
      </c>
      <c r="AE5" s="11" t="s">
        <v>111</v>
      </c>
      <c r="AF5" s="11" t="s">
        <v>112</v>
      </c>
      <c r="AG5" s="11" t="s">
        <v>113</v>
      </c>
      <c r="AH5" s="11" t="s">
        <v>114</v>
      </c>
      <c r="AI5" s="11" t="s">
        <v>115</v>
      </c>
      <c r="AJ5" s="11" t="s">
        <v>116</v>
      </c>
      <c r="AK5" s="11" t="s">
        <v>117</v>
      </c>
      <c r="AL5" s="11" t="s">
        <v>118</v>
      </c>
      <c r="AM5" s="11" t="s">
        <v>119</v>
      </c>
      <c r="AN5" s="11" t="s">
        <v>120</v>
      </c>
      <c r="AO5" s="11" t="s">
        <v>121</v>
      </c>
      <c r="AP5" s="11" t="s">
        <v>122</v>
      </c>
      <c r="AQ5" s="11" t="s">
        <v>123</v>
      </c>
      <c r="AR5" s="11" t="s">
        <v>124</v>
      </c>
      <c r="AS5" s="11" t="s">
        <v>125</v>
      </c>
      <c r="AT5" s="11" t="s">
        <v>126</v>
      </c>
      <c r="AU5" s="11" t="s">
        <v>127</v>
      </c>
      <c r="AV5" s="12" t="s">
        <v>128</v>
      </c>
    </row>
    <row r="6" spans="1:48" ht="12.75">
      <c r="A6" s="34" t="s">
        <v>129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</row>
    <row r="7" spans="1:48" ht="25.5">
      <c r="A7" s="14" t="s">
        <v>130</v>
      </c>
      <c r="B7" s="14" t="s">
        <v>131</v>
      </c>
      <c r="C7" s="14" t="s">
        <v>132</v>
      </c>
      <c r="D7" s="14" t="s">
        <v>133</v>
      </c>
      <c r="E7" s="14" t="s">
        <v>134</v>
      </c>
      <c r="F7" s="14" t="s">
        <v>135</v>
      </c>
      <c r="G7" s="14" t="s">
        <v>136</v>
      </c>
      <c r="H7" s="14" t="s">
        <v>137</v>
      </c>
      <c r="I7" s="14" t="s">
        <v>138</v>
      </c>
      <c r="J7" s="14" t="s">
        <v>139</v>
      </c>
      <c r="K7" s="14" t="s">
        <v>140</v>
      </c>
      <c r="L7" s="14" t="s">
        <v>141</v>
      </c>
      <c r="M7" s="14" t="s">
        <v>142</v>
      </c>
      <c r="N7" s="14" t="s">
        <v>143</v>
      </c>
      <c r="O7" s="14" t="s">
        <v>144</v>
      </c>
      <c r="P7" s="14" t="s">
        <v>145</v>
      </c>
      <c r="Q7" s="14" t="s">
        <v>146</v>
      </c>
      <c r="R7" s="14" t="s">
        <v>147</v>
      </c>
      <c r="S7" s="14" t="s">
        <v>148</v>
      </c>
      <c r="T7" s="14" t="s">
        <v>149</v>
      </c>
      <c r="U7" s="14" t="s">
        <v>150</v>
      </c>
      <c r="V7" s="14" t="s">
        <v>151</v>
      </c>
      <c r="W7" s="14" t="s">
        <v>152</v>
      </c>
      <c r="X7" s="14" t="s">
        <v>153</v>
      </c>
      <c r="Y7" s="14" t="s">
        <v>154</v>
      </c>
      <c r="Z7" s="14" t="s">
        <v>155</v>
      </c>
      <c r="AA7" s="14" t="s">
        <v>156</v>
      </c>
      <c r="AB7" s="14" t="s">
        <v>157</v>
      </c>
      <c r="AC7" s="14" t="s">
        <v>158</v>
      </c>
      <c r="AD7" s="14" t="s">
        <v>159</v>
      </c>
      <c r="AE7" s="14" t="s">
        <v>160</v>
      </c>
      <c r="AF7" s="14" t="s">
        <v>161</v>
      </c>
      <c r="AG7" s="14" t="s">
        <v>162</v>
      </c>
      <c r="AH7" s="14" t="s">
        <v>163</v>
      </c>
      <c r="AI7" s="14" t="s">
        <v>22</v>
      </c>
      <c r="AJ7" s="14" t="s">
        <v>164</v>
      </c>
      <c r="AK7" s="14" t="s">
        <v>165</v>
      </c>
      <c r="AL7" s="14" t="s">
        <v>47</v>
      </c>
      <c r="AM7" s="14" t="s">
        <v>166</v>
      </c>
      <c r="AN7" s="14" t="s">
        <v>167</v>
      </c>
      <c r="AO7" s="14" t="s">
        <v>168</v>
      </c>
      <c r="AP7" s="14" t="s">
        <v>169</v>
      </c>
      <c r="AQ7" s="14" t="s">
        <v>170</v>
      </c>
      <c r="AR7" s="14" t="s">
        <v>171</v>
      </c>
      <c r="AS7" s="14" t="s">
        <v>172</v>
      </c>
      <c r="AT7" s="14" t="s">
        <v>173</v>
      </c>
      <c r="AU7" s="14" t="s">
        <v>174</v>
      </c>
      <c r="AV7" s="15" t="s">
        <v>175</v>
      </c>
    </row>
    <row r="8" spans="1:48" s="3" customFormat="1" ht="70.5" customHeight="1">
      <c r="A8" s="16" t="s">
        <v>176</v>
      </c>
      <c r="B8" s="17" t="s">
        <v>177</v>
      </c>
      <c r="C8" s="17" t="s">
        <v>179</v>
      </c>
      <c r="D8" s="17" t="s">
        <v>180</v>
      </c>
      <c r="E8" s="17" t="s">
        <v>181</v>
      </c>
      <c r="F8" s="16" t="s">
        <v>1</v>
      </c>
      <c r="G8" s="17" t="s">
        <v>182</v>
      </c>
      <c r="H8" s="17" t="s">
        <v>238</v>
      </c>
      <c r="I8" s="18" t="s">
        <v>253</v>
      </c>
      <c r="J8" s="17" t="s">
        <v>183</v>
      </c>
      <c r="K8" s="17" t="s">
        <v>184</v>
      </c>
      <c r="L8" s="17" t="s">
        <v>185</v>
      </c>
      <c r="M8" s="16" t="s">
        <v>3</v>
      </c>
      <c r="N8" s="17" t="s">
        <v>186</v>
      </c>
      <c r="O8" s="17">
        <v>100</v>
      </c>
      <c r="P8" s="16"/>
      <c r="Q8" s="16" t="s">
        <v>40</v>
      </c>
      <c r="R8" s="16" t="s">
        <v>187</v>
      </c>
      <c r="S8" s="17">
        <v>1</v>
      </c>
      <c r="T8" s="17" t="s">
        <v>187</v>
      </c>
      <c r="U8" s="17">
        <v>17</v>
      </c>
      <c r="V8" s="17" t="s">
        <v>187</v>
      </c>
      <c r="W8" s="17">
        <v>11</v>
      </c>
      <c r="X8" s="17" t="s">
        <v>188</v>
      </c>
      <c r="Y8" s="17">
        <v>36500</v>
      </c>
      <c r="Z8" s="17" t="s">
        <v>189</v>
      </c>
      <c r="AA8" s="17" t="s">
        <v>243</v>
      </c>
      <c r="AB8" s="19">
        <v>153.04</v>
      </c>
      <c r="AC8" s="17" t="s">
        <v>233</v>
      </c>
      <c r="AD8" s="17" t="s">
        <v>191</v>
      </c>
      <c r="AE8" s="20" t="s">
        <v>192</v>
      </c>
      <c r="AF8" s="21" t="s">
        <v>228</v>
      </c>
      <c r="AG8" s="21" t="s">
        <v>228</v>
      </c>
      <c r="AH8" s="21" t="s">
        <v>228</v>
      </c>
      <c r="AI8" s="21" t="s">
        <v>228</v>
      </c>
      <c r="AJ8" s="21" t="s">
        <v>228</v>
      </c>
      <c r="AK8" s="21" t="s">
        <v>228</v>
      </c>
      <c r="AL8" s="21" t="s">
        <v>228</v>
      </c>
      <c r="AM8" s="21" t="s">
        <v>228</v>
      </c>
      <c r="AN8" s="21" t="s">
        <v>228</v>
      </c>
      <c r="AO8" s="21" t="s">
        <v>228</v>
      </c>
      <c r="AP8" s="21" t="s">
        <v>228</v>
      </c>
      <c r="AQ8" s="21" t="s">
        <v>228</v>
      </c>
      <c r="AR8" s="22">
        <v>42999</v>
      </c>
      <c r="AS8" s="21" t="s">
        <v>229</v>
      </c>
      <c r="AT8" s="16">
        <v>2017</v>
      </c>
      <c r="AU8" s="36">
        <v>42993</v>
      </c>
      <c r="AV8" s="23" t="s">
        <v>234</v>
      </c>
    </row>
    <row r="9" spans="1:48" s="3" customFormat="1" ht="145.5" customHeight="1">
      <c r="A9" s="16" t="s">
        <v>176</v>
      </c>
      <c r="B9" s="17" t="s">
        <v>203</v>
      </c>
      <c r="C9" s="17" t="s">
        <v>204</v>
      </c>
      <c r="D9" s="17" t="s">
        <v>205</v>
      </c>
      <c r="E9" s="17" t="s">
        <v>206</v>
      </c>
      <c r="F9" s="16" t="s">
        <v>1</v>
      </c>
      <c r="G9" s="24" t="s">
        <v>239</v>
      </c>
      <c r="H9" s="24" t="s">
        <v>242</v>
      </c>
      <c r="I9" s="18" t="s">
        <v>253</v>
      </c>
      <c r="J9" s="17" t="s">
        <v>207</v>
      </c>
      <c r="K9" s="17" t="s">
        <v>208</v>
      </c>
      <c r="L9" s="17" t="s">
        <v>209</v>
      </c>
      <c r="M9" s="16" t="s">
        <v>3</v>
      </c>
      <c r="N9" s="17" t="s">
        <v>186</v>
      </c>
      <c r="O9" s="17">
        <v>100</v>
      </c>
      <c r="P9" s="16"/>
      <c r="Q9" s="16" t="s">
        <v>40</v>
      </c>
      <c r="R9" s="16" t="s">
        <v>187</v>
      </c>
      <c r="S9" s="21">
        <v>1</v>
      </c>
      <c r="T9" s="17" t="s">
        <v>187</v>
      </c>
      <c r="U9" s="16">
        <v>17</v>
      </c>
      <c r="V9" s="17" t="s">
        <v>187</v>
      </c>
      <c r="W9" s="16">
        <v>11</v>
      </c>
      <c r="X9" s="16" t="s">
        <v>188</v>
      </c>
      <c r="Y9" s="16">
        <v>36500</v>
      </c>
      <c r="Z9" s="17" t="s">
        <v>215</v>
      </c>
      <c r="AA9" s="17" t="s">
        <v>190</v>
      </c>
      <c r="AB9" s="19">
        <v>63.27</v>
      </c>
      <c r="AC9" s="17" t="s">
        <v>244</v>
      </c>
      <c r="AD9" s="17" t="s">
        <v>201</v>
      </c>
      <c r="AE9" s="17" t="s">
        <v>210</v>
      </c>
      <c r="AF9" s="21" t="s">
        <v>228</v>
      </c>
      <c r="AG9" s="21" t="s">
        <v>228</v>
      </c>
      <c r="AH9" s="21" t="s">
        <v>228</v>
      </c>
      <c r="AI9" s="21" t="s">
        <v>228</v>
      </c>
      <c r="AJ9" s="21" t="s">
        <v>228</v>
      </c>
      <c r="AK9" s="21" t="s">
        <v>228</v>
      </c>
      <c r="AL9" s="21" t="s">
        <v>228</v>
      </c>
      <c r="AM9" s="21" t="s">
        <v>228</v>
      </c>
      <c r="AN9" s="21" t="s">
        <v>228</v>
      </c>
      <c r="AO9" s="21" t="s">
        <v>228</v>
      </c>
      <c r="AP9" s="21" t="s">
        <v>228</v>
      </c>
      <c r="AQ9" s="21" t="s">
        <v>228</v>
      </c>
      <c r="AR9" s="22">
        <v>42999</v>
      </c>
      <c r="AS9" s="21" t="s">
        <v>229</v>
      </c>
      <c r="AT9" s="16">
        <v>2017</v>
      </c>
      <c r="AU9" s="36">
        <v>42993</v>
      </c>
      <c r="AV9" s="23" t="s">
        <v>231</v>
      </c>
    </row>
    <row r="10" spans="1:48" s="3" customFormat="1" ht="62.25" customHeight="1">
      <c r="A10" s="16" t="s">
        <v>176</v>
      </c>
      <c r="B10" s="17" t="s">
        <v>211</v>
      </c>
      <c r="C10" s="17" t="s">
        <v>211</v>
      </c>
      <c r="D10" s="17" t="s">
        <v>212</v>
      </c>
      <c r="E10" s="17" t="s">
        <v>213</v>
      </c>
      <c r="F10" s="16" t="s">
        <v>1</v>
      </c>
      <c r="G10" s="17" t="s">
        <v>240</v>
      </c>
      <c r="H10" s="17" t="s">
        <v>241</v>
      </c>
      <c r="I10" s="18" t="s">
        <v>253</v>
      </c>
      <c r="J10" s="17" t="s">
        <v>207</v>
      </c>
      <c r="K10" s="17" t="s">
        <v>214</v>
      </c>
      <c r="L10" s="17" t="s">
        <v>209</v>
      </c>
      <c r="M10" s="16" t="s">
        <v>3</v>
      </c>
      <c r="N10" s="17" t="s">
        <v>186</v>
      </c>
      <c r="O10" s="17">
        <v>100</v>
      </c>
      <c r="P10" s="16"/>
      <c r="Q10" s="16" t="s">
        <v>40</v>
      </c>
      <c r="R10" s="16" t="s">
        <v>187</v>
      </c>
      <c r="S10" s="21">
        <v>1</v>
      </c>
      <c r="T10" s="17" t="s">
        <v>187</v>
      </c>
      <c r="U10" s="16">
        <v>17</v>
      </c>
      <c r="V10" s="17" t="s">
        <v>187</v>
      </c>
      <c r="W10" s="16">
        <v>11</v>
      </c>
      <c r="X10" s="16" t="s">
        <v>188</v>
      </c>
      <c r="Y10" s="16">
        <v>36500</v>
      </c>
      <c r="Z10" s="17" t="s">
        <v>215</v>
      </c>
      <c r="AA10" s="17" t="s">
        <v>190</v>
      </c>
      <c r="AB10" s="19">
        <v>258.07</v>
      </c>
      <c r="AC10" s="17" t="s">
        <v>232</v>
      </c>
      <c r="AD10" s="17" t="s">
        <v>201</v>
      </c>
      <c r="AE10" s="17" t="s">
        <v>216</v>
      </c>
      <c r="AF10" s="21" t="s">
        <v>228</v>
      </c>
      <c r="AG10" s="21" t="s">
        <v>228</v>
      </c>
      <c r="AH10" s="21" t="s">
        <v>228</v>
      </c>
      <c r="AI10" s="21" t="s">
        <v>228</v>
      </c>
      <c r="AJ10" s="21" t="s">
        <v>228</v>
      </c>
      <c r="AK10" s="21" t="s">
        <v>228</v>
      </c>
      <c r="AL10" s="21" t="s">
        <v>228</v>
      </c>
      <c r="AM10" s="21" t="s">
        <v>228</v>
      </c>
      <c r="AN10" s="21" t="s">
        <v>228</v>
      </c>
      <c r="AO10" s="21" t="s">
        <v>228</v>
      </c>
      <c r="AP10" s="21" t="s">
        <v>228</v>
      </c>
      <c r="AQ10" s="21" t="s">
        <v>228</v>
      </c>
      <c r="AR10" s="22">
        <v>42999</v>
      </c>
      <c r="AS10" s="21" t="s">
        <v>229</v>
      </c>
      <c r="AT10" s="16">
        <v>2017</v>
      </c>
      <c r="AU10" s="36">
        <v>42993</v>
      </c>
      <c r="AV10" s="23" t="s">
        <v>231</v>
      </c>
    </row>
    <row r="11" spans="1:48" s="3" customFormat="1" ht="171" customHeight="1">
      <c r="A11" s="16" t="s">
        <v>176</v>
      </c>
      <c r="B11" s="17" t="s">
        <v>217</v>
      </c>
      <c r="C11" s="17" t="s">
        <v>218</v>
      </c>
      <c r="D11" s="17" t="s">
        <v>212</v>
      </c>
      <c r="E11" s="17" t="s">
        <v>219</v>
      </c>
      <c r="F11" s="16" t="s">
        <v>1</v>
      </c>
      <c r="G11" s="17" t="s">
        <v>236</v>
      </c>
      <c r="H11" s="17" t="s">
        <v>237</v>
      </c>
      <c r="I11" s="18" t="s">
        <v>253</v>
      </c>
      <c r="J11" s="17" t="s">
        <v>207</v>
      </c>
      <c r="K11" s="17"/>
      <c r="L11" s="17" t="s">
        <v>209</v>
      </c>
      <c r="M11" s="16" t="s">
        <v>3</v>
      </c>
      <c r="N11" s="17" t="s">
        <v>186</v>
      </c>
      <c r="O11" s="17">
        <v>100</v>
      </c>
      <c r="P11" s="16"/>
      <c r="Q11" s="16" t="s">
        <v>40</v>
      </c>
      <c r="R11" s="16" t="s">
        <v>187</v>
      </c>
      <c r="S11" s="21">
        <v>1</v>
      </c>
      <c r="T11" s="17" t="s">
        <v>187</v>
      </c>
      <c r="U11" s="16">
        <v>17</v>
      </c>
      <c r="V11" s="17" t="s">
        <v>187</v>
      </c>
      <c r="W11" s="16">
        <v>11</v>
      </c>
      <c r="X11" s="16" t="s">
        <v>188</v>
      </c>
      <c r="Y11" s="16">
        <v>36500</v>
      </c>
      <c r="Z11" s="17" t="s">
        <v>215</v>
      </c>
      <c r="AA11" s="17" t="s">
        <v>190</v>
      </c>
      <c r="AB11" s="19">
        <v>64.27</v>
      </c>
      <c r="AC11" s="17" t="s">
        <v>220</v>
      </c>
      <c r="AD11" s="17" t="s">
        <v>201</v>
      </c>
      <c r="AE11" s="17" t="s">
        <v>221</v>
      </c>
      <c r="AF11" s="21" t="s">
        <v>228</v>
      </c>
      <c r="AG11" s="21" t="s">
        <v>228</v>
      </c>
      <c r="AH11" s="21" t="s">
        <v>228</v>
      </c>
      <c r="AI11" s="21" t="s">
        <v>228</v>
      </c>
      <c r="AJ11" s="21" t="s">
        <v>228</v>
      </c>
      <c r="AK11" s="21" t="s">
        <v>228</v>
      </c>
      <c r="AL11" s="21" t="s">
        <v>228</v>
      </c>
      <c r="AM11" s="21" t="s">
        <v>228</v>
      </c>
      <c r="AN11" s="21" t="s">
        <v>228</v>
      </c>
      <c r="AO11" s="21" t="s">
        <v>228</v>
      </c>
      <c r="AP11" s="21" t="s">
        <v>228</v>
      </c>
      <c r="AQ11" s="21" t="s">
        <v>228</v>
      </c>
      <c r="AR11" s="22">
        <v>42999</v>
      </c>
      <c r="AS11" s="21" t="s">
        <v>229</v>
      </c>
      <c r="AT11" s="16">
        <v>2017</v>
      </c>
      <c r="AU11" s="36">
        <v>42993</v>
      </c>
      <c r="AV11" s="23" t="s">
        <v>231</v>
      </c>
    </row>
    <row r="12" spans="1:48" s="3" customFormat="1" ht="39" customHeight="1">
      <c r="A12" s="16" t="s">
        <v>176</v>
      </c>
      <c r="B12" s="17" t="s">
        <v>222</v>
      </c>
      <c r="C12" s="17" t="s">
        <v>222</v>
      </c>
      <c r="D12" s="17" t="s">
        <v>205</v>
      </c>
      <c r="E12" s="17" t="s">
        <v>223</v>
      </c>
      <c r="F12" s="16" t="s">
        <v>1</v>
      </c>
      <c r="G12" s="20" t="s">
        <v>224</v>
      </c>
      <c r="H12" s="20" t="s">
        <v>224</v>
      </c>
      <c r="I12" s="18" t="s">
        <v>253</v>
      </c>
      <c r="J12" s="17" t="s">
        <v>225</v>
      </c>
      <c r="K12" s="17"/>
      <c r="L12" s="17" t="s">
        <v>209</v>
      </c>
      <c r="M12" s="16" t="s">
        <v>3</v>
      </c>
      <c r="N12" s="17" t="s">
        <v>186</v>
      </c>
      <c r="O12" s="17">
        <v>100</v>
      </c>
      <c r="P12" s="16"/>
      <c r="Q12" s="16" t="s">
        <v>40</v>
      </c>
      <c r="R12" s="16" t="s">
        <v>187</v>
      </c>
      <c r="S12" s="21">
        <v>1</v>
      </c>
      <c r="T12" s="17" t="s">
        <v>187</v>
      </c>
      <c r="U12" s="16">
        <v>17</v>
      </c>
      <c r="V12" s="17" t="s">
        <v>187</v>
      </c>
      <c r="W12" s="16">
        <v>11</v>
      </c>
      <c r="X12" s="16" t="s">
        <v>188</v>
      </c>
      <c r="Y12" s="16">
        <v>36500</v>
      </c>
      <c r="Z12" s="17" t="s">
        <v>215</v>
      </c>
      <c r="AA12" s="17" t="s">
        <v>190</v>
      </c>
      <c r="AB12" s="17" t="s">
        <v>226</v>
      </c>
      <c r="AC12" s="20" t="s">
        <v>245</v>
      </c>
      <c r="AD12" s="17" t="s">
        <v>201</v>
      </c>
      <c r="AE12" s="17" t="s">
        <v>227</v>
      </c>
      <c r="AF12" s="21" t="s">
        <v>228</v>
      </c>
      <c r="AG12" s="21" t="s">
        <v>228</v>
      </c>
      <c r="AH12" s="21" t="s">
        <v>228</v>
      </c>
      <c r="AI12" s="21" t="s">
        <v>228</v>
      </c>
      <c r="AJ12" s="21" t="s">
        <v>228</v>
      </c>
      <c r="AK12" s="21" t="s">
        <v>228</v>
      </c>
      <c r="AL12" s="21" t="s">
        <v>228</v>
      </c>
      <c r="AM12" s="21" t="s">
        <v>228</v>
      </c>
      <c r="AN12" s="21" t="s">
        <v>228</v>
      </c>
      <c r="AO12" s="21" t="s">
        <v>228</v>
      </c>
      <c r="AP12" s="21" t="s">
        <v>228</v>
      </c>
      <c r="AQ12" s="21" t="s">
        <v>228</v>
      </c>
      <c r="AR12" s="22">
        <v>42999</v>
      </c>
      <c r="AS12" s="21" t="s">
        <v>229</v>
      </c>
      <c r="AT12" s="16">
        <v>2017</v>
      </c>
      <c r="AU12" s="36">
        <v>42993</v>
      </c>
      <c r="AV12" s="23" t="s">
        <v>231</v>
      </c>
    </row>
    <row r="13" spans="1:48" ht="172.5" customHeight="1">
      <c r="A13" s="13" t="s">
        <v>176</v>
      </c>
      <c r="B13" s="25" t="s">
        <v>193</v>
      </c>
      <c r="C13" s="25" t="s">
        <v>193</v>
      </c>
      <c r="D13" s="25" t="s">
        <v>180</v>
      </c>
      <c r="E13" s="25" t="s">
        <v>194</v>
      </c>
      <c r="F13" s="13" t="s">
        <v>1</v>
      </c>
      <c r="G13" s="26" t="s">
        <v>247</v>
      </c>
      <c r="H13" s="26" t="s">
        <v>248</v>
      </c>
      <c r="I13" s="27" t="s">
        <v>252</v>
      </c>
      <c r="J13" s="25" t="s">
        <v>183</v>
      </c>
      <c r="K13" s="25" t="s">
        <v>195</v>
      </c>
      <c r="L13" s="25" t="s">
        <v>196</v>
      </c>
      <c r="M13" s="13" t="s">
        <v>3</v>
      </c>
      <c r="N13" s="25" t="s">
        <v>186</v>
      </c>
      <c r="O13" s="25">
        <v>100</v>
      </c>
      <c r="P13" s="13"/>
      <c r="Q13" s="13" t="s">
        <v>40</v>
      </c>
      <c r="R13" s="13" t="s">
        <v>187</v>
      </c>
      <c r="S13" s="25">
        <v>1</v>
      </c>
      <c r="T13" s="25" t="s">
        <v>187</v>
      </c>
      <c r="U13" s="25">
        <v>17</v>
      </c>
      <c r="V13" s="25" t="s">
        <v>187</v>
      </c>
      <c r="W13" s="25">
        <v>11</v>
      </c>
      <c r="X13" s="25" t="s">
        <v>188</v>
      </c>
      <c r="Y13" s="25">
        <v>36500</v>
      </c>
      <c r="Z13" s="25" t="s">
        <v>215</v>
      </c>
      <c r="AA13" s="25" t="s">
        <v>190</v>
      </c>
      <c r="AB13" s="28">
        <v>91.37</v>
      </c>
      <c r="AC13" s="29" t="s">
        <v>246</v>
      </c>
      <c r="AD13" s="25" t="s">
        <v>191</v>
      </c>
      <c r="AE13" s="30" t="s">
        <v>197</v>
      </c>
      <c r="AF13" s="31" t="s">
        <v>228</v>
      </c>
      <c r="AG13" s="31" t="s">
        <v>228</v>
      </c>
      <c r="AH13" s="31" t="s">
        <v>228</v>
      </c>
      <c r="AI13" s="31" t="s">
        <v>228</v>
      </c>
      <c r="AJ13" s="31" t="s">
        <v>228</v>
      </c>
      <c r="AK13" s="31" t="s">
        <v>228</v>
      </c>
      <c r="AL13" s="31" t="s">
        <v>228</v>
      </c>
      <c r="AM13" s="31" t="s">
        <v>228</v>
      </c>
      <c r="AN13" s="31" t="s">
        <v>228</v>
      </c>
      <c r="AO13" s="31" t="s">
        <v>228</v>
      </c>
      <c r="AP13" s="31" t="s">
        <v>228</v>
      </c>
      <c r="AQ13" s="31" t="s">
        <v>228</v>
      </c>
      <c r="AR13" s="22">
        <v>42999</v>
      </c>
      <c r="AS13" s="31" t="s">
        <v>229</v>
      </c>
      <c r="AT13" s="13">
        <v>2017</v>
      </c>
      <c r="AU13" s="36">
        <v>42993</v>
      </c>
      <c r="AV13" s="32" t="s">
        <v>230</v>
      </c>
    </row>
    <row r="14" spans="1:48" ht="72.75" customHeight="1">
      <c r="A14" s="13" t="s">
        <v>176</v>
      </c>
      <c r="B14" s="25" t="s">
        <v>178</v>
      </c>
      <c r="C14" s="25" t="s">
        <v>198</v>
      </c>
      <c r="D14" s="25" t="s">
        <v>180</v>
      </c>
      <c r="E14" s="30" t="s">
        <v>199</v>
      </c>
      <c r="F14" s="13" t="s">
        <v>1</v>
      </c>
      <c r="G14" s="26" t="s">
        <v>249</v>
      </c>
      <c r="H14" s="26" t="s">
        <v>250</v>
      </c>
      <c r="I14" s="27" t="s">
        <v>251</v>
      </c>
      <c r="J14" s="25" t="s">
        <v>183</v>
      </c>
      <c r="K14" s="25" t="s">
        <v>200</v>
      </c>
      <c r="L14" s="25" t="s">
        <v>196</v>
      </c>
      <c r="M14" s="13" t="s">
        <v>3</v>
      </c>
      <c r="N14" s="25" t="s">
        <v>186</v>
      </c>
      <c r="O14" s="25">
        <v>100</v>
      </c>
      <c r="P14" s="13"/>
      <c r="Q14" s="13" t="s">
        <v>40</v>
      </c>
      <c r="R14" s="13" t="s">
        <v>187</v>
      </c>
      <c r="S14" s="25">
        <v>1</v>
      </c>
      <c r="T14" s="25" t="s">
        <v>187</v>
      </c>
      <c r="U14" s="13">
        <v>17</v>
      </c>
      <c r="V14" s="25" t="s">
        <v>187</v>
      </c>
      <c r="W14" s="13">
        <v>11</v>
      </c>
      <c r="X14" s="13" t="s">
        <v>188</v>
      </c>
      <c r="Y14" s="13">
        <v>36500</v>
      </c>
      <c r="Z14" s="25" t="s">
        <v>215</v>
      </c>
      <c r="AA14" s="25" t="s">
        <v>190</v>
      </c>
      <c r="AB14" s="33">
        <v>153.04</v>
      </c>
      <c r="AC14" s="25" t="s">
        <v>235</v>
      </c>
      <c r="AD14" s="25" t="s">
        <v>201</v>
      </c>
      <c r="AE14" s="30" t="s">
        <v>202</v>
      </c>
      <c r="AF14" s="31" t="s">
        <v>228</v>
      </c>
      <c r="AG14" s="31" t="s">
        <v>228</v>
      </c>
      <c r="AH14" s="31" t="s">
        <v>228</v>
      </c>
      <c r="AI14" s="31" t="s">
        <v>228</v>
      </c>
      <c r="AJ14" s="31" t="s">
        <v>228</v>
      </c>
      <c r="AK14" s="31" t="s">
        <v>228</v>
      </c>
      <c r="AL14" s="31" t="s">
        <v>228</v>
      </c>
      <c r="AM14" s="31" t="s">
        <v>228</v>
      </c>
      <c r="AN14" s="31" t="s">
        <v>228</v>
      </c>
      <c r="AO14" s="31" t="s">
        <v>228</v>
      </c>
      <c r="AP14" s="31" t="s">
        <v>228</v>
      </c>
      <c r="AQ14" s="31" t="s">
        <v>228</v>
      </c>
      <c r="AR14" s="22">
        <v>42999</v>
      </c>
      <c r="AS14" s="31" t="s">
        <v>229</v>
      </c>
      <c r="AT14" s="13">
        <v>2017</v>
      </c>
      <c r="AU14" s="36">
        <v>42993</v>
      </c>
      <c r="AV14" s="32" t="s">
        <v>230</v>
      </c>
    </row>
  </sheetData>
  <sheetProtection/>
  <mergeCells count="1">
    <mergeCell ref="A6:AV6"/>
  </mergeCells>
  <dataValidations count="3">
    <dataValidation type="list" allowBlank="1" showInputMessage="1" showErrorMessage="1" sqref="F8:F36">
      <formula1>hidden1</formula1>
    </dataValidation>
    <dataValidation type="list" allowBlank="1" showInputMessage="1" showErrorMessage="1" sqref="M8:M14">
      <formula1>hidden2</formula1>
    </dataValidation>
    <dataValidation type="list" allowBlank="1" showInputMessage="1" showErrorMessage="1" sqref="Q8:Q14">
      <formula1>hidden3</formula1>
    </dataValidation>
  </dataValidations>
  <hyperlinks>
    <hyperlink ref="I14" r:id="rId1" display="www.irapuato.gob.mx/transparencia/files/a_gen/cons_nadeob.pdf"/>
  </hyperlink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5" scale="6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Enrique Aguilar Rocha</dc:creator>
  <cp:keywords/>
  <dc:description/>
  <cp:lastModifiedBy>Jesús Solís Zavala</cp:lastModifiedBy>
  <cp:lastPrinted>2017-04-06T16:46:27Z</cp:lastPrinted>
  <dcterms:created xsi:type="dcterms:W3CDTF">2017-01-11T16:11:30Z</dcterms:created>
  <dcterms:modified xsi:type="dcterms:W3CDTF">2018-01-11T20:46:58Z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