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-Dic 2016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<sst xmlns="http://schemas.openxmlformats.org/spreadsheetml/2006/main" count="825" uniqueCount="219">
  <si>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</si>
  <si>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</si>
  <si>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</si>
  <si>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</si>
  <si>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</si>
  <si>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</si>
  <si>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</si>
  <si>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</si>
  <si>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</si>
  <si>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</si>
  <si>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</si>
  <si>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</si>
  <si>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</si>
  <si>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</si>
  <si>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</si>
  <si>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</si>
  <si>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</si>
  <si>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</si>
  <si>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</si>
  <si>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</si>
  <si>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</si>
  <si>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</si>
  <si>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</si>
  <si>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</si>
  <si>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</si>
  <si>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</si>
  <si>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</si>
  <si>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</si>
  <si>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</si>
  <si>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</si>
  <si>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</si>
  <si>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</si>
  <si>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</si>
  <si>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</si>
  <si>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</si>
  <si>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</si>
  <si>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</si>
  <si>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</si>
  <si>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</si>
  <si>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</si>
  <si>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</si>
  <si>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</si>
  <si>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</si>
  <si>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</si>
  <si>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</si>
  <si>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</si>
  <si>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</si>
  <si>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</si>
  <si>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</si>
  <si>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</si>
  <si>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</si>
  <si>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</si>
  <si>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</si>
  <si>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</si>
  <si>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</si>
  <si>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</si>
  <si>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</si>
  <si>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</si>
  <si>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</si>
  <si>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</si>
  <si>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</si>
  <si>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</si>
  <si>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</si>
  <si>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</si>
  <si>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</si>
  <si>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</si>
  <si>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</si>
  <si>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</si>
  <si>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</si>
  <si>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</si>
  <si>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</si>
  <si>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</si>
  <si>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</si>
  <si>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</si>
  <si>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</si>
  <si>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</si>
  <si>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</si>
  <si>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</si>
  <si>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</si>
  <si>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</si>
  <si>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</si>
  <si>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</si>
  <si>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</si>
  <si>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</si>
  <si>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</si>
  <si>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</si>
  <si>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</si>
  <si>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</si>
  <si>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</si>
  <si>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</si>
  <si>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</si>
  <si>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</si>
  <si>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</si>
  <si>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</si>
  <si>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</si>
  <si>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</si>
  <si>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</si>
  <si>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</si>
  <si>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</si>
  <si>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</si>
  <si>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</si>
  <si>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</si>
  <si>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</si>
  <si>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</si>
  <si>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</si>
  <si>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</si>
  <si>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</si>
  <si>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</si>
  <si>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</si>
  <si>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</si>
  <si>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</si>
  <si>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</si>
  <si>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</si>
  <si>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</si>
  <si>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</si>
  <si>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</si>
  <si>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</si>
  <si>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</si>
  <si>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</si>
  <si>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</si>
  <si>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</si>
  <si>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</si>
  <si>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</si>
  <si>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</si>
  <si>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</si>
  <si>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</si>
  <si>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</si>
  <si>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</si>
  <si>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</si>
  <si>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</si>
  <si>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</si>
  <si>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</si>
  <si>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</si>
  <si>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</si>
  <si>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</si>
  <si>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</si>
  <si>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</si>
  <si>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</si>
  <si>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</si>
  <si>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</si>
  <si>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</si>
  <si>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</si>
  <si>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</si>
  <si>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</si>
  <si>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</si>
  <si>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</si>
  <si>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</si>
  <si>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</si>
  <si>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</si>
  <si>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</si>
  <si>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</si>
  <si>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</si>
  <si>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</si>
  <si>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</si>
  <si>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</si>
  <si>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</si>
  <si>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</si>
  <si>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</si>
  <si>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</si>
  <si>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</si>
  <si>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</si>
  <si>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</si>
  <si>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</si>
  <si>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</si>
  <si>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</si>
  <si>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</si>
  <si>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</si>
  <si>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</si>
  <si>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</si>
  <si>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</si>
  <si>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</si>
  <si>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</si>
  <si>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</si>
  <si>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</si>
  <si>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</si>
  <si>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</si>
  <si>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</si>
  <si>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</si>
  <si>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</si>
  <si>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</si>
  <si>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</si>
  <si>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</si>
  <si>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</si>
  <si>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Terapia Psicológica</t>
  </si>
  <si>
    <t>Atención Directa por la Psicológa</t>
  </si>
  <si>
    <t xml:space="preserve">Público en General </t>
  </si>
  <si>
    <t>llenar una ficha tecnica con datos personales del usuario o usuaria</t>
  </si>
  <si>
    <t>Psicollógía</t>
  </si>
  <si>
    <t>Lázaro Cárdenas</t>
  </si>
  <si>
    <t>NA</t>
  </si>
  <si>
    <t>Sin número interior</t>
  </si>
  <si>
    <t>La Moderna</t>
  </si>
  <si>
    <t>Irapuato</t>
  </si>
  <si>
    <t>Guanajuato</t>
  </si>
  <si>
    <t>8:30 am  a 16:00 horas</t>
  </si>
  <si>
    <t>462 6275967</t>
  </si>
  <si>
    <t>Gratuito</t>
  </si>
  <si>
    <t>Reportar si hay negligencia de servicio</t>
  </si>
  <si>
    <t>inmira_irapuato@hotmail.com</t>
  </si>
  <si>
    <t>sin número interior</t>
  </si>
  <si>
    <t>Instituto de las Mujeres Irapuatenses</t>
  </si>
  <si>
    <t>ND, no se cuenta actualmete con información adicional al servicio</t>
  </si>
  <si>
    <t>ND, No se cuenta actualmete con manuales o sistemas de servicio</t>
  </si>
  <si>
    <t>Canalización Orientación Legal</t>
  </si>
  <si>
    <t>Trabajo Social</t>
  </si>
  <si>
    <t>Apoyo al usuario (a) para erradicar alguna crisis emocional derivada  de las situaciones de violencia</t>
  </si>
  <si>
    <t>Atendidas (os) por especialistas en la materia, capitalizando sus tiempos al llevar a cabo los tramites necesarios, dandole solución a su problemática</t>
  </si>
  <si>
    <t>Identificación Oficial</t>
  </si>
  <si>
    <t>dias/horas</t>
  </si>
  <si>
    <t>Canalización de Despensa Alimenticia</t>
  </si>
  <si>
    <t>Capacitaciones, Pláticas y Charlas  de prevención y empoderamiento Económico</t>
  </si>
  <si>
    <t>Bolsa de Empleo</t>
  </si>
  <si>
    <t>Coordinación de Dirección</t>
  </si>
  <si>
    <t>Escuelas zona rural y  zona urbana, emprendedoras y público en general</t>
  </si>
  <si>
    <t>Apoyando su Economía para que puedan adquirir productos e canasta basica a un costo sumamente accesible</t>
  </si>
  <si>
    <t>Recibir herramientas necesarias para aprender a detectar los diferentes tipos de violencia , Recibir herramienta necesarias para incrementar su economía</t>
  </si>
  <si>
    <t>Contacto con empresas de contratación inmediata y con prestaciones de Ley</t>
  </si>
  <si>
    <t xml:space="preserve">Hacer llegar a la dirección del Instituto de las Mujeres Irapuatenes ya sea física o electronicamente  el oficio de solicitud de la plática o charla, etc. </t>
  </si>
  <si>
    <t xml:space="preserve">Oficio de solicitud de charla, Pática, capacitacion o taller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</si>
</sst>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ira_irapuato@hotmail.com" TargetMode="External" /><Relationship Id="rId2" Type="http://schemas.openxmlformats.org/officeDocument/2006/relationships/hyperlink" Target="mailto:inmira_irapuato@hotmail.com" TargetMode="External" /><Relationship Id="rId3" Type="http://schemas.openxmlformats.org/officeDocument/2006/relationships/hyperlink" Target="mailto:inmira_irapuato@hotmail.com" TargetMode="External" /><Relationship Id="rId4" Type="http://schemas.openxmlformats.org/officeDocument/2006/relationships/hyperlink" Target="mailto:inmira_irapuato@hotmail.com" TargetMode="External" /><Relationship Id="rId5" Type="http://schemas.openxmlformats.org/officeDocument/2006/relationships/hyperlink" Target="mailto:inmira_irapuato@hotmail.com" TargetMode="External" /><Relationship Id="rId6" Type="http://schemas.openxmlformats.org/officeDocument/2006/relationships/hyperlink" Target="mailto:inmira_irapuato@hotmail.com" TargetMode="External" /><Relationship Id="rId7" Type="http://schemas.openxmlformats.org/officeDocument/2006/relationships/hyperlink" Target="mailto:inmira_irapuato@hotmail.com" TargetMode="External" /><Relationship Id="rId8" Type="http://schemas.openxmlformats.org/officeDocument/2006/relationships/hyperlink" Target="mailto:inmira_irapuato@hotmail.com" TargetMode="External" /><Relationship Id="rId9" Type="http://schemas.openxmlformats.org/officeDocument/2006/relationships/hyperlink" Target="mailto:inmira_irapuato@hotmail.com" TargetMode="External" /><Relationship Id="rId10" Type="http://schemas.openxmlformats.org/officeDocument/2006/relationships/hyperlink" Target="mailto:inmira_irapuato@hotmail.com" TargetMode="External" /><Relationship Id="rId11" Type="http://schemas.openxmlformats.org/officeDocument/2006/relationships/hyperlink" Target="mailto:inmira_irapuato@hotmail.com" TargetMode="External" /><Relationship Id="rId12" Type="http://schemas.openxmlformats.org/officeDocument/2006/relationships/hyperlink" Target="mailto:inmira_irapuato@hotmail.com" TargetMode="External" /><Relationship Id="rId13" Type="http://schemas.openxmlformats.org/officeDocument/2006/relationships/hyperlink" Target="mailto:inmira_irapuato@hotmail.com" TargetMode="External" /><Relationship Id="rId14" Type="http://schemas.openxmlformats.org/officeDocument/2006/relationships/hyperlink" Target="mailto:inmira_irapuato@hotmail.com" TargetMode="External" /><Relationship Id="rId15" Type="http://schemas.openxmlformats.org/officeDocument/2006/relationships/hyperlink" Target="mailto:inmira_irapu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="90" zoomScaleNormal="90" zoomScalePageLayoutView="0" workbookViewId="0" topLeftCell="A2">
      <selection activeCell="AX26" sqref="AX2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5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3" t="s">
        <v>132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0" ht="12.75">
      <c r="A8" t="s">
        <v>183</v>
      </c>
      <c r="B8" t="s">
        <v>184</v>
      </c>
      <c r="C8" t="s">
        <v>185</v>
      </c>
      <c r="D8" t="s">
        <v>205</v>
      </c>
      <c r="E8" t="s">
        <v>1</v>
      </c>
      <c r="F8" t="s">
        <v>186</v>
      </c>
      <c r="G8" t="s">
        <v>207</v>
      </c>
      <c r="H8" t="s">
        <v>208</v>
      </c>
      <c r="I8" t="s">
        <v>187</v>
      </c>
      <c r="J8" t="s">
        <v>24</v>
      </c>
      <c r="K8" t="s">
        <v>188</v>
      </c>
      <c r="L8">
        <v>3247</v>
      </c>
      <c r="M8" t="s">
        <v>190</v>
      </c>
      <c r="N8" t="s">
        <v>47</v>
      </c>
      <c r="O8" t="s">
        <v>191</v>
      </c>
      <c r="P8">
        <v>1</v>
      </c>
      <c r="Q8" t="s">
        <v>192</v>
      </c>
      <c r="R8">
        <v>17</v>
      </c>
      <c r="S8" t="s">
        <v>192</v>
      </c>
      <c r="T8">
        <v>11</v>
      </c>
      <c r="U8" t="s">
        <v>193</v>
      </c>
      <c r="V8">
        <v>36690</v>
      </c>
      <c r="W8" t="s">
        <v>195</v>
      </c>
      <c r="X8" t="s">
        <v>194</v>
      </c>
      <c r="Y8" t="s">
        <v>196</v>
      </c>
      <c r="Z8" t="s">
        <v>189</v>
      </c>
      <c r="AA8" t="s">
        <v>189</v>
      </c>
      <c r="AB8" t="s">
        <v>189</v>
      </c>
      <c r="AC8" t="s">
        <v>197</v>
      </c>
      <c r="AD8">
        <v>4626275967</v>
      </c>
      <c r="AE8" s="5" t="s">
        <v>198</v>
      </c>
      <c r="AF8" t="s">
        <v>24</v>
      </c>
      <c r="AG8" t="s">
        <v>188</v>
      </c>
      <c r="AH8">
        <v>3247</v>
      </c>
      <c r="AI8" t="s">
        <v>199</v>
      </c>
      <c r="AJ8" t="s">
        <v>47</v>
      </c>
      <c r="AK8" t="s">
        <v>191</v>
      </c>
      <c r="AL8">
        <v>1</v>
      </c>
      <c r="AM8" t="s">
        <v>192</v>
      </c>
      <c r="AN8">
        <v>17</v>
      </c>
      <c r="AO8" t="s">
        <v>192</v>
      </c>
      <c r="AP8">
        <v>11</v>
      </c>
      <c r="AQ8" t="s">
        <v>193</v>
      </c>
      <c r="AR8">
        <v>36690</v>
      </c>
      <c r="AS8" t="s">
        <v>201</v>
      </c>
      <c r="AT8" t="s">
        <v>202</v>
      </c>
      <c r="AU8" s="6">
        <v>42646</v>
      </c>
      <c r="AV8" t="s">
        <v>200</v>
      </c>
      <c r="AW8">
        <v>2016</v>
      </c>
      <c r="AX8" s="6">
        <v>42647</v>
      </c>
    </row>
    <row r="9" spans="1:50" ht="12.75">
      <c r="A9" t="s">
        <v>203</v>
      </c>
      <c r="B9" t="s">
        <v>204</v>
      </c>
      <c r="C9" t="s">
        <v>185</v>
      </c>
      <c r="D9" t="s">
        <v>206</v>
      </c>
      <c r="E9" t="s">
        <v>1</v>
      </c>
      <c r="F9" t="s">
        <v>186</v>
      </c>
      <c r="G9" t="s">
        <v>207</v>
      </c>
      <c r="H9" t="s">
        <v>208</v>
      </c>
      <c r="I9" t="s">
        <v>204</v>
      </c>
      <c r="J9" t="s">
        <v>24</v>
      </c>
      <c r="K9" t="s">
        <v>188</v>
      </c>
      <c r="L9">
        <v>3247</v>
      </c>
      <c r="M9" t="s">
        <v>190</v>
      </c>
      <c r="N9" t="s">
        <v>47</v>
      </c>
      <c r="O9" t="s">
        <v>191</v>
      </c>
      <c r="P9">
        <v>1</v>
      </c>
      <c r="Q9" t="s">
        <v>192</v>
      </c>
      <c r="R9">
        <v>17</v>
      </c>
      <c r="S9" t="s">
        <v>192</v>
      </c>
      <c r="T9">
        <v>11</v>
      </c>
      <c r="U9" t="s">
        <v>193</v>
      </c>
      <c r="V9">
        <v>36690</v>
      </c>
      <c r="W9">
        <v>4626275967</v>
      </c>
      <c r="X9" t="s">
        <v>194</v>
      </c>
      <c r="Y9" t="s">
        <v>196</v>
      </c>
      <c r="Z9" t="s">
        <v>189</v>
      </c>
      <c r="AA9" t="s">
        <v>189</v>
      </c>
      <c r="AB9" t="s">
        <v>189</v>
      </c>
      <c r="AC9" t="s">
        <v>197</v>
      </c>
      <c r="AD9">
        <v>4626275967</v>
      </c>
      <c r="AE9" s="5" t="s">
        <v>198</v>
      </c>
      <c r="AF9" t="s">
        <v>24</v>
      </c>
      <c r="AG9" t="s">
        <v>188</v>
      </c>
      <c r="AH9">
        <v>3247</v>
      </c>
      <c r="AI9" t="s">
        <v>199</v>
      </c>
      <c r="AJ9" t="s">
        <v>47</v>
      </c>
      <c r="AK9" t="s">
        <v>191</v>
      </c>
      <c r="AL9">
        <v>1</v>
      </c>
      <c r="AM9" t="s">
        <v>192</v>
      </c>
      <c r="AN9">
        <v>17</v>
      </c>
      <c r="AO9" t="s">
        <v>192</v>
      </c>
      <c r="AP9">
        <v>11</v>
      </c>
      <c r="AQ9" t="s">
        <v>193</v>
      </c>
      <c r="AR9">
        <v>36690</v>
      </c>
      <c r="AS9" t="s">
        <v>201</v>
      </c>
      <c r="AT9" t="s">
        <v>202</v>
      </c>
      <c r="AU9" s="6">
        <v>42646</v>
      </c>
      <c r="AV9" t="s">
        <v>200</v>
      </c>
      <c r="AW9">
        <v>2016</v>
      </c>
      <c r="AX9" s="6">
        <v>42647</v>
      </c>
    </row>
    <row r="10" spans="1:50" ht="12.75">
      <c r="A10" t="s">
        <v>209</v>
      </c>
      <c r="B10" t="s">
        <v>204</v>
      </c>
      <c r="C10" t="s">
        <v>185</v>
      </c>
      <c r="D10" t="s">
        <v>214</v>
      </c>
      <c r="E10" t="s">
        <v>1</v>
      </c>
      <c r="F10" t="s">
        <v>186</v>
      </c>
      <c r="G10" t="s">
        <v>207</v>
      </c>
      <c r="H10" t="s">
        <v>208</v>
      </c>
      <c r="I10" t="s">
        <v>204</v>
      </c>
      <c r="J10" t="s">
        <v>24</v>
      </c>
      <c r="K10" t="s">
        <v>188</v>
      </c>
      <c r="L10">
        <v>3247</v>
      </c>
      <c r="M10" t="s">
        <v>190</v>
      </c>
      <c r="N10" t="s">
        <v>47</v>
      </c>
      <c r="O10" t="s">
        <v>191</v>
      </c>
      <c r="P10">
        <v>1</v>
      </c>
      <c r="Q10" t="s">
        <v>192</v>
      </c>
      <c r="R10">
        <v>17</v>
      </c>
      <c r="S10" t="s">
        <v>192</v>
      </c>
      <c r="T10">
        <v>11</v>
      </c>
      <c r="U10" t="s">
        <v>193</v>
      </c>
      <c r="V10">
        <v>36690</v>
      </c>
      <c r="W10">
        <v>4626275967</v>
      </c>
      <c r="X10" t="s">
        <v>194</v>
      </c>
      <c r="Y10" t="s">
        <v>196</v>
      </c>
      <c r="Z10" t="s">
        <v>189</v>
      </c>
      <c r="AA10" t="s">
        <v>189</v>
      </c>
      <c r="AB10" t="s">
        <v>189</v>
      </c>
      <c r="AC10" t="s">
        <v>197</v>
      </c>
      <c r="AD10">
        <v>4626275967</v>
      </c>
      <c r="AE10" s="5" t="s">
        <v>198</v>
      </c>
      <c r="AF10" t="s">
        <v>24</v>
      </c>
      <c r="AG10" t="s">
        <v>188</v>
      </c>
      <c r="AH10">
        <v>3247</v>
      </c>
      <c r="AI10" t="s">
        <v>199</v>
      </c>
      <c r="AJ10" t="s">
        <v>47</v>
      </c>
      <c r="AK10" t="s">
        <v>191</v>
      </c>
      <c r="AL10">
        <v>1</v>
      </c>
      <c r="AM10" t="s">
        <v>192</v>
      </c>
      <c r="AN10">
        <v>17</v>
      </c>
      <c r="AO10" t="s">
        <v>192</v>
      </c>
      <c r="AP10">
        <v>11</v>
      </c>
      <c r="AQ10" t="s">
        <v>193</v>
      </c>
      <c r="AR10">
        <v>36690</v>
      </c>
      <c r="AS10" t="s">
        <v>201</v>
      </c>
      <c r="AT10" t="s">
        <v>202</v>
      </c>
      <c r="AU10" s="6">
        <v>42646</v>
      </c>
      <c r="AV10" t="s">
        <v>200</v>
      </c>
      <c r="AW10">
        <v>2016</v>
      </c>
      <c r="AX10" s="6">
        <v>42647</v>
      </c>
    </row>
    <row r="11" spans="1:50" ht="12.75">
      <c r="A11" t="s">
        <v>210</v>
      </c>
      <c r="B11" t="s">
        <v>212</v>
      </c>
      <c r="C11" t="s">
        <v>213</v>
      </c>
      <c r="D11" t="s">
        <v>215</v>
      </c>
      <c r="E11" t="s">
        <v>1</v>
      </c>
      <c r="F11" t="s">
        <v>217</v>
      </c>
      <c r="G11" t="s">
        <v>218</v>
      </c>
      <c r="H11" t="s">
        <v>208</v>
      </c>
      <c r="I11" t="s">
        <v>212</v>
      </c>
      <c r="J11" t="s">
        <v>24</v>
      </c>
      <c r="K11" t="s">
        <v>188</v>
      </c>
      <c r="L11">
        <v>3247</v>
      </c>
      <c r="M11" t="s">
        <v>190</v>
      </c>
      <c r="N11" t="s">
        <v>47</v>
      </c>
      <c r="O11" t="s">
        <v>191</v>
      </c>
      <c r="P11">
        <v>1</v>
      </c>
      <c r="Q11" t="s">
        <v>192</v>
      </c>
      <c r="R11">
        <v>17</v>
      </c>
      <c r="S11" t="s">
        <v>192</v>
      </c>
      <c r="T11">
        <v>11</v>
      </c>
      <c r="U11" t="s">
        <v>193</v>
      </c>
      <c r="V11">
        <v>36690</v>
      </c>
      <c r="W11">
        <v>4626275967</v>
      </c>
      <c r="X11" t="s">
        <v>194</v>
      </c>
      <c r="Y11" t="s">
        <v>196</v>
      </c>
      <c r="Z11" t="s">
        <v>189</v>
      </c>
      <c r="AA11" t="s">
        <v>189</v>
      </c>
      <c r="AB11" t="s">
        <v>189</v>
      </c>
      <c r="AC11" t="s">
        <v>197</v>
      </c>
      <c r="AD11">
        <v>4626275967</v>
      </c>
      <c r="AE11" s="5" t="s">
        <v>198</v>
      </c>
      <c r="AF11" t="s">
        <v>24</v>
      </c>
      <c r="AG11" t="s">
        <v>188</v>
      </c>
      <c r="AH11">
        <v>3247</v>
      </c>
      <c r="AI11" t="s">
        <v>199</v>
      </c>
      <c r="AJ11" t="s">
        <v>47</v>
      </c>
      <c r="AK11" t="s">
        <v>191</v>
      </c>
      <c r="AL11">
        <v>1</v>
      </c>
      <c r="AM11" t="s">
        <v>192</v>
      </c>
      <c r="AN11">
        <v>17</v>
      </c>
      <c r="AO11" t="s">
        <v>192</v>
      </c>
      <c r="AP11">
        <v>11</v>
      </c>
      <c r="AQ11" t="s">
        <v>193</v>
      </c>
      <c r="AR11">
        <v>36690</v>
      </c>
      <c r="AS11" t="s">
        <v>201</v>
      </c>
      <c r="AT11" t="s">
        <v>202</v>
      </c>
      <c r="AU11" s="6">
        <v>42646</v>
      </c>
      <c r="AV11" t="s">
        <v>200</v>
      </c>
      <c r="AW11">
        <v>2016</v>
      </c>
      <c r="AX11" s="6">
        <v>42647</v>
      </c>
    </row>
    <row r="12" spans="1:50" ht="12.75">
      <c r="A12" t="s">
        <v>211</v>
      </c>
      <c r="B12" t="s">
        <v>204</v>
      </c>
      <c r="C12" t="s">
        <v>185</v>
      </c>
      <c r="D12" t="s">
        <v>216</v>
      </c>
      <c r="E12" t="s">
        <v>1</v>
      </c>
      <c r="F12" t="s">
        <v>186</v>
      </c>
      <c r="G12" t="s">
        <v>207</v>
      </c>
      <c r="H12" t="s">
        <v>208</v>
      </c>
      <c r="I12" t="s">
        <v>204</v>
      </c>
      <c r="J12" t="s">
        <v>24</v>
      </c>
      <c r="K12" t="s">
        <v>188</v>
      </c>
      <c r="L12">
        <v>3247</v>
      </c>
      <c r="M12" t="s">
        <v>190</v>
      </c>
      <c r="N12" t="s">
        <v>47</v>
      </c>
      <c r="O12" t="s">
        <v>191</v>
      </c>
      <c r="P12">
        <v>1</v>
      </c>
      <c r="Q12" t="s">
        <v>192</v>
      </c>
      <c r="R12">
        <v>17</v>
      </c>
      <c r="S12" t="s">
        <v>192</v>
      </c>
      <c r="T12">
        <v>11</v>
      </c>
      <c r="U12" t="s">
        <v>193</v>
      </c>
      <c r="V12">
        <v>36690</v>
      </c>
      <c r="W12">
        <v>4626275967</v>
      </c>
      <c r="X12" t="s">
        <v>194</v>
      </c>
      <c r="Y12" t="s">
        <v>196</v>
      </c>
      <c r="Z12" t="s">
        <v>189</v>
      </c>
      <c r="AA12" t="s">
        <v>189</v>
      </c>
      <c r="AB12" t="s">
        <v>189</v>
      </c>
      <c r="AC12" t="s">
        <v>197</v>
      </c>
      <c r="AD12">
        <v>4626275967</v>
      </c>
      <c r="AE12" s="5" t="s">
        <v>198</v>
      </c>
      <c r="AF12" t="s">
        <v>24</v>
      </c>
      <c r="AG12" t="s">
        <v>188</v>
      </c>
      <c r="AH12">
        <v>3247</v>
      </c>
      <c r="AI12" t="s">
        <v>199</v>
      </c>
      <c r="AJ12" t="s">
        <v>47</v>
      </c>
      <c r="AK12" t="s">
        <v>191</v>
      </c>
      <c r="AL12">
        <v>1</v>
      </c>
      <c r="AM12" t="s">
        <v>192</v>
      </c>
      <c r="AN12">
        <v>17</v>
      </c>
      <c r="AO12" t="s">
        <v>192</v>
      </c>
      <c r="AP12">
        <v>11</v>
      </c>
      <c r="AQ12" t="s">
        <v>193</v>
      </c>
      <c r="AR12">
        <v>36690</v>
      </c>
      <c r="AS12" t="s">
        <v>201</v>
      </c>
      <c r="AT12" t="s">
        <v>202</v>
      </c>
      <c r="AU12" s="6">
        <v>42646</v>
      </c>
      <c r="AV12" t="s">
        <v>200</v>
      </c>
      <c r="AW12">
        <v>2016</v>
      </c>
      <c r="AX12" s="6">
        <v>42647</v>
      </c>
    </row>
    <row r="15" spans="1:50" ht="12.75">
      <c r="A15" t="s">
        <v>183</v>
      </c>
      <c r="B15" t="s">
        <v>184</v>
      </c>
      <c r="C15" t="s">
        <v>185</v>
      </c>
      <c r="D15" t="s">
        <v>205</v>
      </c>
      <c r="E15" t="s">
        <v>1</v>
      </c>
      <c r="F15" t="s">
        <v>186</v>
      </c>
      <c r="G15" t="s">
        <v>207</v>
      </c>
      <c r="H15" t="s">
        <v>208</v>
      </c>
      <c r="I15" t="s">
        <v>187</v>
      </c>
      <c r="J15" t="s">
        <v>24</v>
      </c>
      <c r="K15" t="s">
        <v>188</v>
      </c>
      <c r="L15">
        <v>3247</v>
      </c>
      <c r="M15" t="s">
        <v>190</v>
      </c>
      <c r="N15" t="s">
        <v>47</v>
      </c>
      <c r="O15" t="s">
        <v>191</v>
      </c>
      <c r="P15">
        <v>1</v>
      </c>
      <c r="Q15" t="s">
        <v>192</v>
      </c>
      <c r="R15">
        <v>17</v>
      </c>
      <c r="S15" t="s">
        <v>192</v>
      </c>
      <c r="T15">
        <v>11</v>
      </c>
      <c r="U15" t="s">
        <v>193</v>
      </c>
      <c r="V15">
        <v>36690</v>
      </c>
      <c r="W15" t="s">
        <v>195</v>
      </c>
      <c r="X15" t="s">
        <v>194</v>
      </c>
      <c r="Y15" t="s">
        <v>196</v>
      </c>
      <c r="Z15" t="s">
        <v>189</v>
      </c>
      <c r="AA15" t="s">
        <v>189</v>
      </c>
      <c r="AB15" t="s">
        <v>189</v>
      </c>
      <c r="AC15" t="s">
        <v>197</v>
      </c>
      <c r="AD15">
        <v>4626275967</v>
      </c>
      <c r="AE15" s="5" t="s">
        <v>198</v>
      </c>
      <c r="AF15" t="s">
        <v>24</v>
      </c>
      <c r="AG15" t="s">
        <v>188</v>
      </c>
      <c r="AH15">
        <v>3247</v>
      </c>
      <c r="AI15" t="s">
        <v>199</v>
      </c>
      <c r="AJ15" t="s">
        <v>47</v>
      </c>
      <c r="AK15" t="s">
        <v>191</v>
      </c>
      <c r="AL15">
        <v>1</v>
      </c>
      <c r="AM15" t="s">
        <v>192</v>
      </c>
      <c r="AN15">
        <v>17</v>
      </c>
      <c r="AO15" t="s">
        <v>192</v>
      </c>
      <c r="AP15">
        <v>11</v>
      </c>
      <c r="AQ15" t="s">
        <v>193</v>
      </c>
      <c r="AR15">
        <v>36690</v>
      </c>
      <c r="AS15" t="s">
        <v>201</v>
      </c>
      <c r="AT15" t="s">
        <v>202</v>
      </c>
      <c r="AU15" s="6">
        <v>42675</v>
      </c>
      <c r="AV15" t="s">
        <v>200</v>
      </c>
      <c r="AW15">
        <v>2016</v>
      </c>
      <c r="AX15" s="6">
        <v>42676</v>
      </c>
    </row>
    <row r="16" spans="1:50" ht="12.75">
      <c r="A16" t="s">
        <v>203</v>
      </c>
      <c r="B16" t="s">
        <v>204</v>
      </c>
      <c r="C16" t="s">
        <v>185</v>
      </c>
      <c r="D16" t="s">
        <v>206</v>
      </c>
      <c r="E16" t="s">
        <v>1</v>
      </c>
      <c r="F16" t="s">
        <v>186</v>
      </c>
      <c r="G16" t="s">
        <v>207</v>
      </c>
      <c r="H16" t="s">
        <v>208</v>
      </c>
      <c r="I16" t="s">
        <v>204</v>
      </c>
      <c r="J16" t="s">
        <v>24</v>
      </c>
      <c r="K16" t="s">
        <v>188</v>
      </c>
      <c r="L16">
        <v>3247</v>
      </c>
      <c r="M16" t="s">
        <v>190</v>
      </c>
      <c r="N16" t="s">
        <v>47</v>
      </c>
      <c r="O16" t="s">
        <v>191</v>
      </c>
      <c r="P16">
        <v>1</v>
      </c>
      <c r="Q16" t="s">
        <v>192</v>
      </c>
      <c r="R16">
        <v>17</v>
      </c>
      <c r="S16" t="s">
        <v>192</v>
      </c>
      <c r="T16">
        <v>11</v>
      </c>
      <c r="U16" t="s">
        <v>193</v>
      </c>
      <c r="V16">
        <v>36690</v>
      </c>
      <c r="W16">
        <v>4626275967</v>
      </c>
      <c r="X16" t="s">
        <v>194</v>
      </c>
      <c r="Y16" t="s">
        <v>196</v>
      </c>
      <c r="Z16" t="s">
        <v>189</v>
      </c>
      <c r="AA16" t="s">
        <v>189</v>
      </c>
      <c r="AB16" t="s">
        <v>189</v>
      </c>
      <c r="AC16" t="s">
        <v>197</v>
      </c>
      <c r="AD16">
        <v>4626275967</v>
      </c>
      <c r="AE16" s="5" t="s">
        <v>198</v>
      </c>
      <c r="AF16" t="s">
        <v>24</v>
      </c>
      <c r="AG16" t="s">
        <v>188</v>
      </c>
      <c r="AH16">
        <v>3247</v>
      </c>
      <c r="AI16" t="s">
        <v>199</v>
      </c>
      <c r="AJ16" t="s">
        <v>47</v>
      </c>
      <c r="AK16" t="s">
        <v>191</v>
      </c>
      <c r="AL16">
        <v>1</v>
      </c>
      <c r="AM16" t="s">
        <v>192</v>
      </c>
      <c r="AN16">
        <v>17</v>
      </c>
      <c r="AO16" t="s">
        <v>192</v>
      </c>
      <c r="AP16">
        <v>11</v>
      </c>
      <c r="AQ16" t="s">
        <v>193</v>
      </c>
      <c r="AR16">
        <v>36690</v>
      </c>
      <c r="AS16" t="s">
        <v>201</v>
      </c>
      <c r="AT16" t="s">
        <v>202</v>
      </c>
      <c r="AU16" s="6">
        <v>42675</v>
      </c>
      <c r="AV16" t="s">
        <v>200</v>
      </c>
      <c r="AW16">
        <v>2016</v>
      </c>
      <c r="AX16" s="6">
        <v>42676</v>
      </c>
    </row>
    <row r="17" spans="1:50" ht="12.75">
      <c r="A17" t="s">
        <v>209</v>
      </c>
      <c r="B17" t="s">
        <v>204</v>
      </c>
      <c r="C17" t="s">
        <v>185</v>
      </c>
      <c r="D17" t="s">
        <v>214</v>
      </c>
      <c r="E17" t="s">
        <v>1</v>
      </c>
      <c r="F17" t="s">
        <v>186</v>
      </c>
      <c r="G17" t="s">
        <v>207</v>
      </c>
      <c r="H17" t="s">
        <v>208</v>
      </c>
      <c r="I17" t="s">
        <v>204</v>
      </c>
      <c r="J17" t="s">
        <v>24</v>
      </c>
      <c r="K17" t="s">
        <v>188</v>
      </c>
      <c r="L17">
        <v>3247</v>
      </c>
      <c r="M17" t="s">
        <v>190</v>
      </c>
      <c r="N17" t="s">
        <v>47</v>
      </c>
      <c r="O17" t="s">
        <v>191</v>
      </c>
      <c r="P17">
        <v>1</v>
      </c>
      <c r="Q17" t="s">
        <v>192</v>
      </c>
      <c r="R17">
        <v>17</v>
      </c>
      <c r="S17" t="s">
        <v>192</v>
      </c>
      <c r="T17">
        <v>11</v>
      </c>
      <c r="U17" t="s">
        <v>193</v>
      </c>
      <c r="V17">
        <v>36690</v>
      </c>
      <c r="W17">
        <v>4626275967</v>
      </c>
      <c r="X17" t="s">
        <v>194</v>
      </c>
      <c r="Y17" t="s">
        <v>196</v>
      </c>
      <c r="Z17" t="s">
        <v>189</v>
      </c>
      <c r="AA17" t="s">
        <v>189</v>
      </c>
      <c r="AB17" t="s">
        <v>189</v>
      </c>
      <c r="AC17" t="s">
        <v>197</v>
      </c>
      <c r="AD17">
        <v>4626275967</v>
      </c>
      <c r="AE17" s="5" t="s">
        <v>198</v>
      </c>
      <c r="AF17" t="s">
        <v>24</v>
      </c>
      <c r="AG17" t="s">
        <v>188</v>
      </c>
      <c r="AH17">
        <v>3247</v>
      </c>
      <c r="AI17" t="s">
        <v>199</v>
      </c>
      <c r="AJ17" t="s">
        <v>47</v>
      </c>
      <c r="AK17" t="s">
        <v>191</v>
      </c>
      <c r="AL17">
        <v>1</v>
      </c>
      <c r="AM17" t="s">
        <v>192</v>
      </c>
      <c r="AN17">
        <v>17</v>
      </c>
      <c r="AO17" t="s">
        <v>192</v>
      </c>
      <c r="AP17">
        <v>11</v>
      </c>
      <c r="AQ17" t="s">
        <v>193</v>
      </c>
      <c r="AR17">
        <v>36690</v>
      </c>
      <c r="AS17" t="s">
        <v>201</v>
      </c>
      <c r="AT17" t="s">
        <v>202</v>
      </c>
      <c r="AU17" s="6">
        <v>42675</v>
      </c>
      <c r="AV17" t="s">
        <v>200</v>
      </c>
      <c r="AW17">
        <v>2016</v>
      </c>
      <c r="AX17" s="6">
        <v>42676</v>
      </c>
    </row>
    <row r="18" spans="1:50" ht="12.75">
      <c r="A18" t="s">
        <v>210</v>
      </c>
      <c r="B18" t="s">
        <v>212</v>
      </c>
      <c r="C18" t="s">
        <v>213</v>
      </c>
      <c r="D18" t="s">
        <v>215</v>
      </c>
      <c r="E18" t="s">
        <v>1</v>
      </c>
      <c r="F18" t="s">
        <v>217</v>
      </c>
      <c r="G18" t="s">
        <v>218</v>
      </c>
      <c r="H18" t="s">
        <v>208</v>
      </c>
      <c r="I18" t="s">
        <v>212</v>
      </c>
      <c r="J18" t="s">
        <v>24</v>
      </c>
      <c r="K18" t="s">
        <v>188</v>
      </c>
      <c r="L18">
        <v>3247</v>
      </c>
      <c r="M18" t="s">
        <v>190</v>
      </c>
      <c r="N18" t="s">
        <v>47</v>
      </c>
      <c r="O18" t="s">
        <v>191</v>
      </c>
      <c r="P18">
        <v>1</v>
      </c>
      <c r="Q18" t="s">
        <v>192</v>
      </c>
      <c r="R18">
        <v>17</v>
      </c>
      <c r="S18" t="s">
        <v>192</v>
      </c>
      <c r="T18">
        <v>11</v>
      </c>
      <c r="U18" t="s">
        <v>193</v>
      </c>
      <c r="V18">
        <v>36690</v>
      </c>
      <c r="W18">
        <v>4626275967</v>
      </c>
      <c r="X18" t="s">
        <v>194</v>
      </c>
      <c r="Y18" t="s">
        <v>196</v>
      </c>
      <c r="Z18" t="s">
        <v>189</v>
      </c>
      <c r="AA18" t="s">
        <v>189</v>
      </c>
      <c r="AB18" t="s">
        <v>189</v>
      </c>
      <c r="AC18" t="s">
        <v>197</v>
      </c>
      <c r="AD18">
        <v>4626275967</v>
      </c>
      <c r="AE18" s="5" t="s">
        <v>198</v>
      </c>
      <c r="AF18" t="s">
        <v>24</v>
      </c>
      <c r="AG18" t="s">
        <v>188</v>
      </c>
      <c r="AH18">
        <v>3247</v>
      </c>
      <c r="AI18" t="s">
        <v>199</v>
      </c>
      <c r="AJ18" t="s">
        <v>47</v>
      </c>
      <c r="AK18" t="s">
        <v>191</v>
      </c>
      <c r="AL18">
        <v>1</v>
      </c>
      <c r="AM18" t="s">
        <v>192</v>
      </c>
      <c r="AN18">
        <v>17</v>
      </c>
      <c r="AO18" t="s">
        <v>192</v>
      </c>
      <c r="AP18">
        <v>11</v>
      </c>
      <c r="AQ18" t="s">
        <v>193</v>
      </c>
      <c r="AR18">
        <v>36690</v>
      </c>
      <c r="AS18" t="s">
        <v>201</v>
      </c>
      <c r="AT18" t="s">
        <v>202</v>
      </c>
      <c r="AU18" s="6">
        <v>42675</v>
      </c>
      <c r="AV18" t="s">
        <v>200</v>
      </c>
      <c r="AW18">
        <v>2016</v>
      </c>
      <c r="AX18" s="6">
        <v>42676</v>
      </c>
    </row>
    <row r="19" spans="1:50" ht="12.75">
      <c r="A19" t="s">
        <v>211</v>
      </c>
      <c r="B19" t="s">
        <v>204</v>
      </c>
      <c r="C19" t="s">
        <v>185</v>
      </c>
      <c r="D19" t="s">
        <v>216</v>
      </c>
      <c r="E19" t="s">
        <v>1</v>
      </c>
      <c r="F19" t="s">
        <v>186</v>
      </c>
      <c r="G19" t="s">
        <v>207</v>
      </c>
      <c r="H19" t="s">
        <v>208</v>
      </c>
      <c r="I19" t="s">
        <v>204</v>
      </c>
      <c r="J19" t="s">
        <v>24</v>
      </c>
      <c r="K19" t="s">
        <v>188</v>
      </c>
      <c r="L19">
        <v>3247</v>
      </c>
      <c r="M19" t="s">
        <v>190</v>
      </c>
      <c r="N19" t="s">
        <v>47</v>
      </c>
      <c r="O19" t="s">
        <v>191</v>
      </c>
      <c r="P19">
        <v>1</v>
      </c>
      <c r="Q19" t="s">
        <v>192</v>
      </c>
      <c r="R19">
        <v>17</v>
      </c>
      <c r="S19" t="s">
        <v>192</v>
      </c>
      <c r="T19">
        <v>11</v>
      </c>
      <c r="U19" t="s">
        <v>193</v>
      </c>
      <c r="V19">
        <v>36690</v>
      </c>
      <c r="W19">
        <v>4626275967</v>
      </c>
      <c r="X19" t="s">
        <v>194</v>
      </c>
      <c r="Y19" t="s">
        <v>196</v>
      </c>
      <c r="Z19" t="s">
        <v>189</v>
      </c>
      <c r="AA19" t="s">
        <v>189</v>
      </c>
      <c r="AB19" t="s">
        <v>189</v>
      </c>
      <c r="AC19" t="s">
        <v>197</v>
      </c>
      <c r="AD19">
        <v>4626275967</v>
      </c>
      <c r="AE19" s="5" t="s">
        <v>198</v>
      </c>
      <c r="AF19" t="s">
        <v>24</v>
      </c>
      <c r="AG19" t="s">
        <v>188</v>
      </c>
      <c r="AH19">
        <v>3247</v>
      </c>
      <c r="AI19" t="s">
        <v>199</v>
      </c>
      <c r="AJ19" t="s">
        <v>47</v>
      </c>
      <c r="AK19" t="s">
        <v>191</v>
      </c>
      <c r="AL19">
        <v>1</v>
      </c>
      <c r="AM19" t="s">
        <v>192</v>
      </c>
      <c r="AN19">
        <v>17</v>
      </c>
      <c r="AO19" t="s">
        <v>192</v>
      </c>
      <c r="AP19">
        <v>11</v>
      </c>
      <c r="AQ19" t="s">
        <v>193</v>
      </c>
      <c r="AR19">
        <v>36690</v>
      </c>
      <c r="AS19" t="s">
        <v>201</v>
      </c>
      <c r="AT19" t="s">
        <v>202</v>
      </c>
      <c r="AU19" s="6">
        <v>42675</v>
      </c>
      <c r="AV19" t="s">
        <v>200</v>
      </c>
      <c r="AW19">
        <v>2016</v>
      </c>
      <c r="AX19" s="6">
        <v>42676</v>
      </c>
    </row>
    <row r="22" spans="1:50" ht="12.75">
      <c r="A22" t="s">
        <v>183</v>
      </c>
      <c r="B22" t="s">
        <v>184</v>
      </c>
      <c r="C22" t="s">
        <v>185</v>
      </c>
      <c r="D22" t="s">
        <v>205</v>
      </c>
      <c r="E22" t="s">
        <v>1</v>
      </c>
      <c r="F22" t="s">
        <v>186</v>
      </c>
      <c r="G22" t="s">
        <v>207</v>
      </c>
      <c r="H22" t="s">
        <v>208</v>
      </c>
      <c r="I22" t="s">
        <v>187</v>
      </c>
      <c r="J22" t="s">
        <v>24</v>
      </c>
      <c r="K22" t="s">
        <v>188</v>
      </c>
      <c r="L22">
        <v>3247</v>
      </c>
      <c r="M22" t="s">
        <v>190</v>
      </c>
      <c r="N22" t="s">
        <v>47</v>
      </c>
      <c r="O22" t="s">
        <v>191</v>
      </c>
      <c r="P22">
        <v>1</v>
      </c>
      <c r="Q22" t="s">
        <v>192</v>
      </c>
      <c r="R22">
        <v>17</v>
      </c>
      <c r="S22" t="s">
        <v>192</v>
      </c>
      <c r="T22">
        <v>11</v>
      </c>
      <c r="U22" t="s">
        <v>193</v>
      </c>
      <c r="V22">
        <v>36690</v>
      </c>
      <c r="W22" t="s">
        <v>195</v>
      </c>
      <c r="X22" t="s">
        <v>194</v>
      </c>
      <c r="Y22" t="s">
        <v>196</v>
      </c>
      <c r="Z22" t="s">
        <v>189</v>
      </c>
      <c r="AA22" t="s">
        <v>189</v>
      </c>
      <c r="AB22" t="s">
        <v>189</v>
      </c>
      <c r="AC22" t="s">
        <v>197</v>
      </c>
      <c r="AD22">
        <v>4626275967</v>
      </c>
      <c r="AE22" s="5" t="s">
        <v>198</v>
      </c>
      <c r="AF22" t="s">
        <v>24</v>
      </c>
      <c r="AG22" t="s">
        <v>188</v>
      </c>
      <c r="AH22">
        <v>3247</v>
      </c>
      <c r="AI22" t="s">
        <v>199</v>
      </c>
      <c r="AJ22" t="s">
        <v>47</v>
      </c>
      <c r="AK22" t="s">
        <v>191</v>
      </c>
      <c r="AL22">
        <v>1</v>
      </c>
      <c r="AM22" t="s">
        <v>192</v>
      </c>
      <c r="AN22">
        <v>17</v>
      </c>
      <c r="AO22" t="s">
        <v>192</v>
      </c>
      <c r="AP22">
        <v>11</v>
      </c>
      <c r="AQ22" t="s">
        <v>193</v>
      </c>
      <c r="AR22">
        <v>36690</v>
      </c>
      <c r="AS22" t="s">
        <v>201</v>
      </c>
      <c r="AT22" t="s">
        <v>202</v>
      </c>
      <c r="AU22" s="6">
        <v>42706</v>
      </c>
      <c r="AV22" t="s">
        <v>200</v>
      </c>
      <c r="AW22">
        <v>2016</v>
      </c>
      <c r="AX22" s="6">
        <v>42709</v>
      </c>
    </row>
    <row r="23" spans="1:50" ht="12.75">
      <c r="A23" t="s">
        <v>203</v>
      </c>
      <c r="B23" t="s">
        <v>204</v>
      </c>
      <c r="C23" t="s">
        <v>185</v>
      </c>
      <c r="D23" t="s">
        <v>206</v>
      </c>
      <c r="E23" t="s">
        <v>1</v>
      </c>
      <c r="F23" t="s">
        <v>186</v>
      </c>
      <c r="G23" t="s">
        <v>207</v>
      </c>
      <c r="H23" t="s">
        <v>208</v>
      </c>
      <c r="I23" t="s">
        <v>204</v>
      </c>
      <c r="J23" t="s">
        <v>24</v>
      </c>
      <c r="K23" t="s">
        <v>188</v>
      </c>
      <c r="L23">
        <v>3247</v>
      </c>
      <c r="M23" t="s">
        <v>190</v>
      </c>
      <c r="N23" t="s">
        <v>47</v>
      </c>
      <c r="O23" t="s">
        <v>191</v>
      </c>
      <c r="P23">
        <v>1</v>
      </c>
      <c r="Q23" t="s">
        <v>192</v>
      </c>
      <c r="R23">
        <v>17</v>
      </c>
      <c r="S23" t="s">
        <v>192</v>
      </c>
      <c r="T23">
        <v>11</v>
      </c>
      <c r="U23" t="s">
        <v>193</v>
      </c>
      <c r="V23">
        <v>36690</v>
      </c>
      <c r="W23">
        <v>4626275967</v>
      </c>
      <c r="X23" t="s">
        <v>194</v>
      </c>
      <c r="Y23" t="s">
        <v>196</v>
      </c>
      <c r="Z23" t="s">
        <v>189</v>
      </c>
      <c r="AA23" t="s">
        <v>189</v>
      </c>
      <c r="AB23" t="s">
        <v>189</v>
      </c>
      <c r="AC23" t="s">
        <v>197</v>
      </c>
      <c r="AD23">
        <v>4626275967</v>
      </c>
      <c r="AE23" s="5" t="s">
        <v>198</v>
      </c>
      <c r="AF23" t="s">
        <v>24</v>
      </c>
      <c r="AG23" t="s">
        <v>188</v>
      </c>
      <c r="AH23">
        <v>3247</v>
      </c>
      <c r="AI23" t="s">
        <v>199</v>
      </c>
      <c r="AJ23" t="s">
        <v>47</v>
      </c>
      <c r="AK23" t="s">
        <v>191</v>
      </c>
      <c r="AL23">
        <v>1</v>
      </c>
      <c r="AM23" t="s">
        <v>192</v>
      </c>
      <c r="AN23">
        <v>17</v>
      </c>
      <c r="AO23" t="s">
        <v>192</v>
      </c>
      <c r="AP23">
        <v>11</v>
      </c>
      <c r="AQ23" t="s">
        <v>193</v>
      </c>
      <c r="AR23">
        <v>36690</v>
      </c>
      <c r="AS23" t="s">
        <v>201</v>
      </c>
      <c r="AT23" t="s">
        <v>202</v>
      </c>
      <c r="AU23" s="6">
        <v>42706</v>
      </c>
      <c r="AV23" t="s">
        <v>200</v>
      </c>
      <c r="AW23">
        <v>2016</v>
      </c>
      <c r="AX23" s="6">
        <v>42709</v>
      </c>
    </row>
    <row r="24" spans="1:50" ht="12.75">
      <c r="A24" t="s">
        <v>209</v>
      </c>
      <c r="B24" t="s">
        <v>204</v>
      </c>
      <c r="C24" t="s">
        <v>185</v>
      </c>
      <c r="D24" t="s">
        <v>214</v>
      </c>
      <c r="E24" t="s">
        <v>1</v>
      </c>
      <c r="F24" t="s">
        <v>186</v>
      </c>
      <c r="G24" t="s">
        <v>207</v>
      </c>
      <c r="H24" t="s">
        <v>208</v>
      </c>
      <c r="I24" t="s">
        <v>204</v>
      </c>
      <c r="J24" t="s">
        <v>24</v>
      </c>
      <c r="K24" t="s">
        <v>188</v>
      </c>
      <c r="L24">
        <v>3247</v>
      </c>
      <c r="M24" t="s">
        <v>190</v>
      </c>
      <c r="N24" t="s">
        <v>47</v>
      </c>
      <c r="O24" t="s">
        <v>191</v>
      </c>
      <c r="P24">
        <v>1</v>
      </c>
      <c r="Q24" t="s">
        <v>192</v>
      </c>
      <c r="R24">
        <v>17</v>
      </c>
      <c r="S24" t="s">
        <v>192</v>
      </c>
      <c r="T24">
        <v>11</v>
      </c>
      <c r="U24" t="s">
        <v>193</v>
      </c>
      <c r="V24">
        <v>36690</v>
      </c>
      <c r="W24">
        <v>4626275967</v>
      </c>
      <c r="X24" t="s">
        <v>194</v>
      </c>
      <c r="Y24" t="s">
        <v>196</v>
      </c>
      <c r="Z24" t="s">
        <v>189</v>
      </c>
      <c r="AA24" t="s">
        <v>189</v>
      </c>
      <c r="AB24" t="s">
        <v>189</v>
      </c>
      <c r="AC24" t="s">
        <v>197</v>
      </c>
      <c r="AD24">
        <v>4626275967</v>
      </c>
      <c r="AE24" s="5" t="s">
        <v>198</v>
      </c>
      <c r="AF24" t="s">
        <v>24</v>
      </c>
      <c r="AG24" t="s">
        <v>188</v>
      </c>
      <c r="AH24">
        <v>3247</v>
      </c>
      <c r="AI24" t="s">
        <v>199</v>
      </c>
      <c r="AJ24" t="s">
        <v>47</v>
      </c>
      <c r="AK24" t="s">
        <v>191</v>
      </c>
      <c r="AL24">
        <v>1</v>
      </c>
      <c r="AM24" t="s">
        <v>192</v>
      </c>
      <c r="AN24">
        <v>17</v>
      </c>
      <c r="AO24" t="s">
        <v>192</v>
      </c>
      <c r="AP24">
        <v>11</v>
      </c>
      <c r="AQ24" t="s">
        <v>193</v>
      </c>
      <c r="AR24">
        <v>36690</v>
      </c>
      <c r="AS24" t="s">
        <v>201</v>
      </c>
      <c r="AT24" t="s">
        <v>202</v>
      </c>
      <c r="AU24" s="6">
        <v>42706</v>
      </c>
      <c r="AV24" t="s">
        <v>200</v>
      </c>
      <c r="AW24">
        <v>2016</v>
      </c>
      <c r="AX24" s="6">
        <v>42709</v>
      </c>
    </row>
    <row r="25" spans="1:50" ht="12.75">
      <c r="A25" t="s">
        <v>210</v>
      </c>
      <c r="B25" t="s">
        <v>212</v>
      </c>
      <c r="C25" t="s">
        <v>213</v>
      </c>
      <c r="D25" t="s">
        <v>215</v>
      </c>
      <c r="E25" t="s">
        <v>1</v>
      </c>
      <c r="F25" t="s">
        <v>217</v>
      </c>
      <c r="G25" t="s">
        <v>218</v>
      </c>
      <c r="H25" t="s">
        <v>208</v>
      </c>
      <c r="I25" t="s">
        <v>212</v>
      </c>
      <c r="J25" t="s">
        <v>24</v>
      </c>
      <c r="K25" t="s">
        <v>188</v>
      </c>
      <c r="L25">
        <v>3247</v>
      </c>
      <c r="M25" t="s">
        <v>190</v>
      </c>
      <c r="N25" t="s">
        <v>47</v>
      </c>
      <c r="O25" t="s">
        <v>191</v>
      </c>
      <c r="P25">
        <v>1</v>
      </c>
      <c r="Q25" t="s">
        <v>192</v>
      </c>
      <c r="R25">
        <v>17</v>
      </c>
      <c r="S25" t="s">
        <v>192</v>
      </c>
      <c r="T25">
        <v>11</v>
      </c>
      <c r="U25" t="s">
        <v>193</v>
      </c>
      <c r="V25">
        <v>36690</v>
      </c>
      <c r="W25">
        <v>4626275967</v>
      </c>
      <c r="X25" t="s">
        <v>194</v>
      </c>
      <c r="Y25" t="s">
        <v>196</v>
      </c>
      <c r="Z25" t="s">
        <v>189</v>
      </c>
      <c r="AA25" t="s">
        <v>189</v>
      </c>
      <c r="AB25" t="s">
        <v>189</v>
      </c>
      <c r="AC25" t="s">
        <v>197</v>
      </c>
      <c r="AD25">
        <v>4626275967</v>
      </c>
      <c r="AE25" s="5" t="s">
        <v>198</v>
      </c>
      <c r="AF25" t="s">
        <v>24</v>
      </c>
      <c r="AG25" t="s">
        <v>188</v>
      </c>
      <c r="AH25">
        <v>3247</v>
      </c>
      <c r="AI25" t="s">
        <v>199</v>
      </c>
      <c r="AJ25" t="s">
        <v>47</v>
      </c>
      <c r="AK25" t="s">
        <v>191</v>
      </c>
      <c r="AL25">
        <v>1</v>
      </c>
      <c r="AM25" t="s">
        <v>192</v>
      </c>
      <c r="AN25">
        <v>17</v>
      </c>
      <c r="AO25" t="s">
        <v>192</v>
      </c>
      <c r="AP25">
        <v>11</v>
      </c>
      <c r="AQ25" t="s">
        <v>193</v>
      </c>
      <c r="AR25">
        <v>36690</v>
      </c>
      <c r="AS25" t="s">
        <v>201</v>
      </c>
      <c r="AT25" t="s">
        <v>202</v>
      </c>
      <c r="AU25" s="6">
        <v>42706</v>
      </c>
      <c r="AV25" t="s">
        <v>200</v>
      </c>
      <c r="AW25">
        <v>2016</v>
      </c>
      <c r="AX25" s="6">
        <v>42709</v>
      </c>
    </row>
    <row r="26" spans="1:50" ht="12.75">
      <c r="A26" t="s">
        <v>211</v>
      </c>
      <c r="B26" t="s">
        <v>204</v>
      </c>
      <c r="C26" t="s">
        <v>185</v>
      </c>
      <c r="D26" t="s">
        <v>216</v>
      </c>
      <c r="E26" t="s">
        <v>1</v>
      </c>
      <c r="F26" t="s">
        <v>186</v>
      </c>
      <c r="G26" t="s">
        <v>207</v>
      </c>
      <c r="H26" t="s">
        <v>208</v>
      </c>
      <c r="I26" t="s">
        <v>204</v>
      </c>
      <c r="J26" t="s">
        <v>24</v>
      </c>
      <c r="K26" t="s">
        <v>188</v>
      </c>
      <c r="L26">
        <v>3247</v>
      </c>
      <c r="M26" t="s">
        <v>190</v>
      </c>
      <c r="N26" t="s">
        <v>47</v>
      </c>
      <c r="O26" t="s">
        <v>191</v>
      </c>
      <c r="P26">
        <v>1</v>
      </c>
      <c r="Q26" t="s">
        <v>192</v>
      </c>
      <c r="R26">
        <v>17</v>
      </c>
      <c r="S26" t="s">
        <v>192</v>
      </c>
      <c r="T26">
        <v>11</v>
      </c>
      <c r="U26" t="s">
        <v>193</v>
      </c>
      <c r="V26">
        <v>36690</v>
      </c>
      <c r="W26">
        <v>4626275967</v>
      </c>
      <c r="X26" t="s">
        <v>194</v>
      </c>
      <c r="Y26" t="s">
        <v>196</v>
      </c>
      <c r="Z26" t="s">
        <v>189</v>
      </c>
      <c r="AA26" t="s">
        <v>189</v>
      </c>
      <c r="AB26" t="s">
        <v>189</v>
      </c>
      <c r="AC26" t="s">
        <v>197</v>
      </c>
      <c r="AD26">
        <v>4626275967</v>
      </c>
      <c r="AE26" s="5" t="s">
        <v>198</v>
      </c>
      <c r="AF26" t="s">
        <v>24</v>
      </c>
      <c r="AG26" t="s">
        <v>188</v>
      </c>
      <c r="AH26">
        <v>3247</v>
      </c>
      <c r="AI26" t="s">
        <v>199</v>
      </c>
      <c r="AJ26" t="s">
        <v>47</v>
      </c>
      <c r="AK26" t="s">
        <v>191</v>
      </c>
      <c r="AL26">
        <v>1</v>
      </c>
      <c r="AM26" t="s">
        <v>192</v>
      </c>
      <c r="AN26">
        <v>17</v>
      </c>
      <c r="AO26" t="s">
        <v>192</v>
      </c>
      <c r="AP26">
        <v>11</v>
      </c>
      <c r="AQ26" t="s">
        <v>193</v>
      </c>
      <c r="AR26">
        <v>36690</v>
      </c>
      <c r="AS26" t="s">
        <v>201</v>
      </c>
      <c r="AT26" t="s">
        <v>202</v>
      </c>
      <c r="AU26" s="6">
        <v>42706</v>
      </c>
      <c r="AV26" t="s">
        <v>200</v>
      </c>
      <c r="AW26">
        <v>2016</v>
      </c>
      <c r="AX26" s="6">
        <v>42709</v>
      </c>
    </row>
  </sheetData>
  <sheetProtection/>
  <mergeCells count="1">
    <mergeCell ref="A6:AY6"/>
  </mergeCells>
  <dataValidations count="136">
    <dataValidation type="list" allowBlank="1" showInputMessage="1" showErrorMessage="1" sqref="E8 E15 E22">
      <formula1>hidden1</formula1>
    </dataValidation>
    <dataValidation type="list" allowBlank="1" showInputMessage="1" showErrorMessage="1" sqref="E8 E15 E22">
      <formula1>hidden1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J8 J15 J22">
      <formula1>hidden2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N8 N15 N22">
      <formula1>hidden3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F8 AF15 AF22">
      <formula1>hidden4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  <dataValidation type="list" allowBlank="1" showInputMessage="1" showErrorMessage="1" sqref="AJ8 AJ15 AJ22">
      <formula1>hidden5</formula1>
    </dataValidation>
  </dataValidations>
  <hyperlinks>
    <hyperlink ref="AE8" r:id="rId1" display="inmira_irapuato@hotmail.com"/>
    <hyperlink ref="AE9" r:id="rId2" display="inmira_irapuato@hotmail.com"/>
    <hyperlink ref="AE10" r:id="rId3" display="inmira_irapuato@hotmail.com"/>
    <hyperlink ref="AE11" r:id="rId4" display="inmira_irapuato@hotmail.com"/>
    <hyperlink ref="AE12" r:id="rId5" display="inmira_irapuato@hotmail.com"/>
    <hyperlink ref="AE15" r:id="rId6" display="inmira_irapuato@hotmail.com"/>
    <hyperlink ref="AE16" r:id="rId7" display="inmira_irapuato@hotmail.com"/>
    <hyperlink ref="AE17" r:id="rId8" display="inmira_irapuato@hotmail.com"/>
    <hyperlink ref="AE18" r:id="rId9" display="inmira_irapuato@hotmail.com"/>
    <hyperlink ref="AE19" r:id="rId10" display="inmira_irapuato@hotmail.com"/>
    <hyperlink ref="AE22" r:id="rId11" display="inmira_irapuato@hotmail.com"/>
    <hyperlink ref="AE23" r:id="rId12" display="inmira_irapuato@hotmail.com"/>
    <hyperlink ref="AE24" r:id="rId13" display="inmira_irapuato@hotmail.com"/>
    <hyperlink ref="AE25" r:id="rId14" display="inmira_irapuato@hotmail.com"/>
    <hyperlink ref="AE26" r:id="rId15" display="inmira_irapuat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2017-04-07T03:42:24Z</dcterms:created>
  <dcterms:modified xsi:type="dcterms:W3CDTF">2017-04-07T04:40:17Z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