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aCecilia\Desktop\Trimestre Abril-Junio 2018 transpatencia\15 Fracción XV Programas de Subsidios, estimulos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03257" sheetId="7" r:id="rId7"/>
    <sheet name="Hidden_1_Tabla_403257" sheetId="8" r:id="rId8"/>
    <sheet name="Tabla_403259" sheetId="9" r:id="rId9"/>
    <sheet name="Hidden_1_Tabla_403259" sheetId="10" r:id="rId10"/>
    <sheet name="Tabla_403301" sheetId="11" r:id="rId11"/>
  </sheets>
  <definedNames>
    <definedName name="Hidden_1_Tabla_4032573">Hidden_1_Tabla_403257!$A$1:$A$3</definedName>
    <definedName name="Hidden_1_Tabla_4032595">Hidden_1_Tabla_403259!$A$1:$A$4</definedName>
    <definedName name="Hidden_13">Hidden_1!$A$1:$A$5</definedName>
    <definedName name="Hidden_25">Hidden_2!$A$1:$A$2</definedName>
    <definedName name="Hidden_310">Hidden_3!$A$1:$A$2</definedName>
    <definedName name="Hidden_438">Hidden_4!$A$1:$A$2</definedName>
    <definedName name="Hidden_540">Hidden_5!$A$1:$A$2</definedName>
  </definedNames>
  <calcPr calcId="0"/>
</workbook>
</file>

<file path=xl/sharedStrings.xml><?xml version="1.0" encoding="utf-8"?>
<sst xmlns="http://schemas.openxmlformats.org/spreadsheetml/2006/main" count="263" uniqueCount="166">
  <si>
    <t>47121</t>
  </si>
  <si>
    <t>TÍTULO</t>
  </si>
  <si>
    <t>NOMBRE CORTO</t>
  </si>
  <si>
    <t>DESCRIPCIÓN</t>
  </si>
  <si>
    <t>Programas sociales desarrollados</t>
  </si>
  <si>
    <t>LTAIPG26F2_XVB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</si>
  <si>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</si>
  <si>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</si>
  <si>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</si>
  <si>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</si>
  <si>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</si>
  <si>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</si>
  <si>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</si>
  <si>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</si>
  <si>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</si>
  <si>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</si>
  <si>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</si>
  <si>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403262</t>
  </si>
  <si>
    <t>403292</t>
  </si>
  <si>
    <t>403293</t>
  </si>
  <si>
    <t>403300</t>
  </si>
  <si>
    <t>403263</t>
  </si>
  <si>
    <t>403285</t>
  </si>
  <si>
    <t>403260</t>
  </si>
  <si>
    <t>403294</t>
  </si>
  <si>
    <t>403295</t>
  </si>
  <si>
    <t>403254</t>
  </si>
  <si>
    <t>403296</t>
  </si>
  <si>
    <t>403274</t>
  </si>
  <si>
    <t>403275</t>
  </si>
  <si>
    <t>403255</t>
  </si>
  <si>
    <t>403257</t>
  </si>
  <si>
    <t>403256</t>
  </si>
  <si>
    <t>403258</t>
  </si>
  <si>
    <t>403277</t>
  </si>
  <si>
    <t>403278</t>
  </si>
  <si>
    <t>403279</t>
  </si>
  <si>
    <t>403280</t>
  </si>
  <si>
    <t>403299</t>
  </si>
  <si>
    <t>403281</t>
  </si>
  <si>
    <t>403282</t>
  </si>
  <si>
    <t>403289</t>
  </si>
  <si>
    <t>403267</t>
  </si>
  <si>
    <t>403266</t>
  </si>
  <si>
    <t>403264</t>
  </si>
  <si>
    <t>403268</t>
  </si>
  <si>
    <t>403291</t>
  </si>
  <si>
    <t>403269</t>
  </si>
  <si>
    <t>403261</t>
  </si>
  <si>
    <t>403270</t>
  </si>
  <si>
    <t>403265</t>
  </si>
  <si>
    <t>403283</t>
  </si>
  <si>
    <t>403271</t>
  </si>
  <si>
    <t>403259</t>
  </si>
  <si>
    <t>403272</t>
  </si>
  <si>
    <t>403286</t>
  </si>
  <si>
    <t>403273</t>
  </si>
  <si>
    <t>403284</t>
  </si>
  <si>
    <t>403298</t>
  </si>
  <si>
    <t>403301</t>
  </si>
  <si>
    <t>403290</t>
  </si>
  <si>
    <t>403297</t>
  </si>
  <si>
    <t>403276</t>
  </si>
  <si>
    <t>403287</t>
  </si>
  <si>
    <t>403288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</si>
  <si>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</si>
  <si>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</si>
  <si>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</si>
  <si>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</si>
  <si>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</si>
  <si>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</si>
  <si>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</si>
  <si>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</si>
  <si>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</si>
  <si>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</si>
  <si>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</si>
  <si>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</si>
  <si>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</si>
  <si>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</si>
  <si>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</si>
  <si>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Tabla_403257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</si>
  <si>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</si>
  <si>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</si>
  <si>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</si>
  <si>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</si>
  <si>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</si>
  <si>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</si>
  <si>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</si>
  <si>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</si>
  <si>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</si>
  <si>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</si>
  <si>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</si>
  <si>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</si>
  <si>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</si>
  <si>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</si>
  <si>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</si>
  <si>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</si>
  <si>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</si>
  <si>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</si>
  <si>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</si>
  <si>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</si>
  <si>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</si>
  <si>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Tabla_403259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</si>
  <si>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</si>
  <si>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</si>
  <si>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</si>
  <si>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</si>
  <si>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</si>
  <si>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Tabla_403301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</si>
  <si>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</si>
  <si>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</si>
  <si>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</si>
  <si>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</si>
  <si>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</si>
  <si>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Colocar el ID de los registros de la Tabla_403257</t>
  </si>
  <si>
    <t>Colocar el ID de los registros de la Tabla_403259</t>
  </si>
  <si>
    <t>Colocar el ID de los registros de la Tabla_403301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</si>
  <si>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</si>
  <si>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</si>
  <si>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</si>
  <si>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</si>
  <si>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</si>
  <si>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</si>
  <si>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</si>
  <si>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</si>
  <si>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52373</t>
  </si>
  <si>
    <t>52374</t>
  </si>
  <si>
    <t>52375</t>
  </si>
  <si>
    <t>52376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</si>
  <si>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</si>
  <si>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</si>
  <si>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</si>
  <si>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</si>
  <si>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</si>
  <si>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</si>
  <si>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</si>
  <si>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</si>
  <si>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52377</t>
  </si>
  <si>
    <t>52378</t>
  </si>
  <si>
    <t>52379</t>
  </si>
  <si>
    <t>52380</t>
  </si>
  <si>
    <t>52381</t>
  </si>
  <si>
    <t>52382</t>
  </si>
  <si>
    <t>52383</t>
  </si>
  <si>
    <t>52384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</si>
  <si>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</si>
  <si>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</si>
  <si>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</si>
  <si>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</si>
  <si>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</si>
  <si>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</si>
  <si>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</si>
  <si>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</si>
  <si>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</si>
  <si>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</si>
  <si>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</si>
  <si>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</si>
  <si>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52385</t>
  </si>
  <si>
    <t>52386</t>
  </si>
  <si>
    <t>52387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</si>
  <si>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</si>
  <si>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</si>
  <si>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</si>
  <si>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NA</t>
  </si>
  <si>
    <t>Inmira</t>
  </si>
  <si>
    <t xml:space="preserve">No se recibieron subsidios o estimulos de programas durante este trimestre.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</si>
</sst>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R2" workbookViewId="0">
      <selection activeCell="AS16" sqref="AS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50.42578125" bestFit="1" customWidth="1"/>
    <col min="7" max="7" width="39" bestFit="1" customWidth="1"/>
    <col min="8" max="8" width="43.5703125" bestFit="1" customWidth="1"/>
    <col min="9" max="9" width="77.5703125" bestFit="1" customWidth="1"/>
    <col min="10" max="10" width="75" bestFit="1" customWidth="1"/>
    <col min="11" max="11" width="51.5703125" bestFit="1" customWidth="1"/>
    <col min="12" max="12" width="21" bestFit="1" customWidth="1"/>
    <col min="13" max="13" width="23.140625" bestFit="1" customWidth="1"/>
    <col min="14" max="14" width="8" bestFit="1" customWidth="1"/>
    <col min="15" max="15" width="46" bestFit="1" customWidth="1"/>
    <col min="16" max="16" width="46.5703125" bestFit="1" customWidth="1"/>
    <col min="17" max="17" width="25.7109375" bestFit="1" customWidth="1"/>
    <col min="18" max="18" width="28.5703125" bestFit="1" customWidth="1"/>
    <col min="19" max="19" width="29.85546875" bestFit="1" customWidth="1"/>
    <col min="20" max="20" width="27.28515625" bestFit="1" customWidth="1"/>
    <col min="21" max="21" width="23.28515625" bestFit="1" customWidth="1"/>
    <col min="22" max="22" width="27.7109375" bestFit="1" customWidth="1"/>
    <col min="23" max="23" width="49.28515625" bestFit="1" customWidth="1"/>
    <col min="24" max="24" width="32" bestFit="1" customWidth="1"/>
    <col min="25" max="25" width="20.7109375" bestFit="1" customWidth="1"/>
    <col min="26" max="26" width="33.42578125" bestFit="1" customWidth="1"/>
    <col min="27" max="27" width="41.7109375" bestFit="1" customWidth="1"/>
    <col min="28" max="28" width="42.140625" bestFit="1" customWidth="1"/>
    <col min="29" max="29" width="44.85546875" bestFit="1" customWidth="1"/>
    <col min="30" max="30" width="24" bestFit="1" customWidth="1"/>
    <col min="31" max="31" width="43" bestFit="1" customWidth="1"/>
    <col min="32" max="32" width="15.42578125" bestFit="1" customWidth="1"/>
    <col min="33" max="33" width="23.42578125" bestFit="1" customWidth="1"/>
    <col min="34" max="34" width="22.7109375" bestFit="1" customWidth="1"/>
    <col min="35" max="35" width="44" bestFit="1" customWidth="1"/>
    <col min="36" max="36" width="41.85546875" bestFit="1" customWidth="1"/>
    <col min="37" max="37" width="46" bestFit="1" customWidth="1"/>
    <col min="38" max="38" width="26.28515625" bestFit="1" customWidth="1"/>
    <col min="39" max="39" width="41.28515625" bestFit="1" customWidth="1"/>
    <col min="40" max="40" width="57.7109375" bestFit="1" customWidth="1"/>
    <col min="41" max="41" width="38.5703125" bestFit="1" customWidth="1"/>
    <col min="42" max="42" width="28.85546875" bestFit="1" customWidth="1"/>
    <col min="43" max="43" width="61.7109375" bestFit="1" customWidth="1"/>
    <col min="44" max="44" width="46.71093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7</v>
      </c>
      <c r="J4" t="s">
        <v>11</v>
      </c>
      <c r="K4" t="s">
        <v>9</v>
      </c>
      <c r="L4" t="s">
        <v>8</v>
      </c>
      <c r="M4" t="s">
        <v>8</v>
      </c>
      <c r="N4" t="s">
        <v>10</v>
      </c>
      <c r="O4" t="s">
        <v>12</v>
      </c>
      <c r="P4" t="s">
        <v>13</v>
      </c>
      <c r="Q4" t="s">
        <v>10</v>
      </c>
      <c r="R4" t="s">
        <v>14</v>
      </c>
      <c r="S4" t="s">
        <v>14</v>
      </c>
      <c r="T4" t="s">
        <v>14</v>
      </c>
      <c r="U4" t="s">
        <v>14</v>
      </c>
      <c r="V4" t="s">
        <v>14</v>
      </c>
      <c r="W4" t="s">
        <v>11</v>
      </c>
      <c r="X4" t="s">
        <v>11</v>
      </c>
      <c r="Y4" t="s">
        <v>10</v>
      </c>
      <c r="Z4" t="s">
        <v>10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7</v>
      </c>
      <c r="AG4" t="s">
        <v>10</v>
      </c>
      <c r="AH4" t="s">
        <v>10</v>
      </c>
      <c r="AI4" t="s">
        <v>11</v>
      </c>
      <c r="AJ4" t="s">
        <v>10</v>
      </c>
      <c r="AK4" t="s">
        <v>12</v>
      </c>
      <c r="AL4" t="s">
        <v>10</v>
      </c>
      <c r="AM4" t="s">
        <v>9</v>
      </c>
      <c r="AN4" t="s">
        <v>10</v>
      </c>
      <c r="AO4" t="s">
        <v>9</v>
      </c>
      <c r="AP4" t="s">
        <v>11</v>
      </c>
      <c r="AQ4" t="s">
        <v>12</v>
      </c>
      <c r="AR4" t="s">
        <v>11</v>
      </c>
      <c r="AS4" t="s">
        <v>10</v>
      </c>
      <c r="AT4" t="s">
        <v>8</v>
      </c>
      <c r="AU4" t="s">
        <v>15</v>
      </c>
      <c r="AV4" t="s">
        <v>16</v>
      </c>
    </row>
    <row r="5" spans="1:4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</row>
    <row r="6" spans="1:48" x14ac:dyDescent="0.25">
      <c r="A6" s="3" t="s">
        <v>65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ht="26.25" x14ac:dyDescent="0.25">
      <c r="A7" s="2" t="s">
        <v>66</v>
      </c>
      <c r="B7" s="2" t="s">
        <v>67</v>
      </c>
      <c r="C7" s="2" t="s">
        <v>68</v>
      </c>
      <c r="D7" s="2" t="s">
        <v>69</v>
      </c>
      <c r="E7" s="2" t="s">
        <v>70</v>
      </c>
      <c r="F7" s="2" t="s">
        <v>71</v>
      </c>
      <c r="G7" s="2" t="s">
        <v>72</v>
      </c>
      <c r="H7" s="2" t="s">
        <v>73</v>
      </c>
      <c r="I7" s="2" t="s">
        <v>74</v>
      </c>
      <c r="J7" s="2" t="s">
        <v>75</v>
      </c>
      <c r="K7" s="2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 t="s">
        <v>81</v>
      </c>
      <c r="Q7" s="2" t="s">
        <v>82</v>
      </c>
      <c r="R7" s="2" t="s">
        <v>83</v>
      </c>
      <c r="S7" s="2" t="s">
        <v>84</v>
      </c>
      <c r="T7" s="2" t="s">
        <v>85</v>
      </c>
      <c r="U7" s="2" t="s">
        <v>86</v>
      </c>
      <c r="V7" s="2" t="s">
        <v>87</v>
      </c>
      <c r="W7" s="2" t="s">
        <v>88</v>
      </c>
      <c r="X7" s="2" t="s">
        <v>89</v>
      </c>
      <c r="Y7" s="2" t="s">
        <v>90</v>
      </c>
      <c r="Z7" s="2" t="s">
        <v>91</v>
      </c>
      <c r="AA7" s="2" t="s">
        <v>92</v>
      </c>
      <c r="AB7" s="2" t="s">
        <v>93</v>
      </c>
      <c r="AC7" s="2" t="s">
        <v>94</v>
      </c>
      <c r="AD7" s="2" t="s">
        <v>95</v>
      </c>
      <c r="AE7" s="2" t="s">
        <v>96</v>
      </c>
      <c r="AF7" s="2" t="s">
        <v>97</v>
      </c>
      <c r="AG7" s="2" t="s">
        <v>98</v>
      </c>
      <c r="AH7" s="2" t="s">
        <v>99</v>
      </c>
      <c r="AI7" s="2" t="s">
        <v>100</v>
      </c>
      <c r="AJ7" s="2" t="s">
        <v>101</v>
      </c>
      <c r="AK7" s="2" t="s">
        <v>102</v>
      </c>
      <c r="AL7" s="2" t="s">
        <v>103</v>
      </c>
      <c r="AM7" s="2" t="s">
        <v>104</v>
      </c>
      <c r="AN7" s="2" t="s">
        <v>105</v>
      </c>
      <c r="AO7" s="2" t="s">
        <v>106</v>
      </c>
      <c r="AP7" s="2" t="s">
        <v>107</v>
      </c>
      <c r="AQ7" s="2" t="s">
        <v>108</v>
      </c>
      <c r="AR7" s="2" t="s">
        <v>109</v>
      </c>
      <c r="AS7" s="2" t="s">
        <v>110</v>
      </c>
      <c r="AT7" s="2" t="s">
        <v>111</v>
      </c>
      <c r="AU7" s="2" t="s">
        <v>112</v>
      </c>
      <c r="AV7" s="2" t="s">
        <v>113</v>
      </c>
    </row>
    <row r="8" spans="1:48" x14ac:dyDescent="0.25">
      <c r="A8">
        <v>2018</v>
      </c>
      <c r="B8" s="6">
        <v>43191</v>
      </c>
      <c r="C8" s="6">
        <v>43281</v>
      </c>
      <c r="D8" t="s">
        <v>120</v>
      </c>
      <c r="E8" t="s">
        <v>163</v>
      </c>
      <c r="F8" t="s">
        <v>123</v>
      </c>
      <c r="G8" t="s">
        <v>163</v>
      </c>
      <c r="H8" t="s">
        <v>163</v>
      </c>
      <c r="I8" t="s">
        <v>163</v>
      </c>
      <c r="J8" t="s">
        <v>163</v>
      </c>
      <c r="K8" t="s">
        <v>123</v>
      </c>
      <c r="L8" t="s">
        <v>163</v>
      </c>
      <c r="M8" t="s">
        <v>163</v>
      </c>
      <c r="N8" t="s">
        <v>163</v>
      </c>
      <c r="O8" t="s">
        <v>114</v>
      </c>
      <c r="P8" t="s">
        <v>163</v>
      </c>
      <c r="Q8" t="s">
        <v>163</v>
      </c>
      <c r="R8" t="s">
        <v>163</v>
      </c>
      <c r="S8" t="s">
        <v>163</v>
      </c>
      <c r="T8" t="s">
        <v>163</v>
      </c>
      <c r="U8" t="s">
        <v>163</v>
      </c>
      <c r="V8" t="s">
        <v>163</v>
      </c>
      <c r="W8" t="s">
        <v>163</v>
      </c>
      <c r="X8" t="s">
        <v>163</v>
      </c>
      <c r="Y8" t="s">
        <v>163</v>
      </c>
      <c r="Z8" t="s">
        <v>163</v>
      </c>
      <c r="AA8" t="s">
        <v>163</v>
      </c>
      <c r="AB8" t="s">
        <v>163</v>
      </c>
      <c r="AC8" t="s">
        <v>163</v>
      </c>
      <c r="AD8" t="s">
        <v>163</v>
      </c>
      <c r="AE8" t="s">
        <v>163</v>
      </c>
      <c r="AF8" t="s">
        <v>163</v>
      </c>
      <c r="AG8" t="s">
        <v>163</v>
      </c>
      <c r="AH8" t="s">
        <v>163</v>
      </c>
      <c r="AI8" t="s">
        <v>163</v>
      </c>
      <c r="AJ8" t="s">
        <v>163</v>
      </c>
      <c r="AK8" t="s">
        <v>115</v>
      </c>
      <c r="AL8" t="s">
        <v>163</v>
      </c>
      <c r="AM8" t="s">
        <v>123</v>
      </c>
      <c r="AN8" t="s">
        <v>163</v>
      </c>
      <c r="AO8" t="s">
        <v>123</v>
      </c>
      <c r="AP8" t="s">
        <v>163</v>
      </c>
      <c r="AQ8" t="s">
        <v>116</v>
      </c>
      <c r="AR8" t="s">
        <v>163</v>
      </c>
      <c r="AS8" t="s">
        <v>164</v>
      </c>
      <c r="AT8" s="6">
        <v>43287</v>
      </c>
      <c r="AU8" s="6">
        <v>43283</v>
      </c>
      <c r="AV8" t="s">
        <v>165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AM8:AM201">
      <formula1>Hidden_438</formula1>
    </dataValidation>
    <dataValidation type="list" allowBlank="1" showErrorMessage="1" sqref="AO8:AO201">
      <formula1>Hidden_540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153</v>
      </c>
    </row>
    <row r="2" spans="1:1" x14ac:dyDescent="0.25">
      <c r="A2" t="s">
        <v>154</v>
      </c>
    </row>
    <row r="3" spans="1:1" x14ac:dyDescent="0.25">
      <c r="A3" t="s">
        <v>155</v>
      </c>
    </row>
    <row r="4" spans="1:1" x14ac:dyDescent="0.25">
      <c r="A4" t="s">
        <v>156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157</v>
      </c>
      <c r="C2" t="s">
        <v>158</v>
      </c>
      <c r="D2" t="s">
        <v>159</v>
      </c>
    </row>
    <row r="3" spans="1:4" x14ac:dyDescent="0.25">
      <c r="A3" s="1" t="s">
        <v>129</v>
      </c>
      <c r="B3" s="1" t="s">
        <v>160</v>
      </c>
      <c r="C3" s="1" t="s">
        <v>161</v>
      </c>
      <c r="D3" s="1" t="s">
        <v>162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118</v>
      </c>
    </row>
    <row r="3" spans="1:1" x14ac:dyDescent="0.25">
      <c r="A3" t="s">
        <v>119</v>
      </c>
    </row>
    <row r="4" spans="1:1" x14ac:dyDescent="0.25">
      <c r="A4" t="s">
        <v>120</v>
      </c>
    </row>
    <row r="5" spans="1:1" x14ac:dyDescent="0.25">
      <c r="A5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123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123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125</v>
      </c>
      <c r="C2" t="s">
        <v>126</v>
      </c>
      <c r="D2" t="s">
        <v>127</v>
      </c>
      <c r="E2" t="s">
        <v>128</v>
      </c>
    </row>
    <row r="3" spans="1:5" x14ac:dyDescent="0.25">
      <c r="A3" s="1" t="s">
        <v>129</v>
      </c>
      <c r="B3" s="1" t="s">
        <v>130</v>
      </c>
      <c r="C3" s="1" t="s">
        <v>131</v>
      </c>
      <c r="D3" s="1" t="s">
        <v>132</v>
      </c>
      <c r="E3" s="1" t="s">
        <v>133</v>
      </c>
    </row>
  </sheetData>
  <dataValidations count="1">
    <dataValidation type="list" allowBlank="1" showErrorMessage="1" sqref="D4:D201">
      <formula1>Hidden_1_Tabla_4032573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134</v>
      </c>
    </row>
    <row r="2" spans="1:1" x14ac:dyDescent="0.25">
      <c r="A2" t="s">
        <v>135</v>
      </c>
    </row>
    <row r="3" spans="1:1" x14ac:dyDescent="0.25">
      <c r="A3" t="s">
        <v>136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137</v>
      </c>
      <c r="C2" t="s">
        <v>138</v>
      </c>
      <c r="D2" t="s">
        <v>139</v>
      </c>
      <c r="E2" t="s">
        <v>140</v>
      </c>
      <c r="F2" t="s">
        <v>141</v>
      </c>
      <c r="G2" t="s">
        <v>142</v>
      </c>
      <c r="H2" t="s">
        <v>143</v>
      </c>
      <c r="I2" t="s">
        <v>144</v>
      </c>
    </row>
    <row r="3" spans="1:9" x14ac:dyDescent="0.25">
      <c r="A3" s="1" t="s">
        <v>129</v>
      </c>
      <c r="B3" s="1" t="s">
        <v>145</v>
      </c>
      <c r="C3" s="1" t="s">
        <v>146</v>
      </c>
      <c r="D3" s="1" t="s">
        <v>147</v>
      </c>
      <c r="E3" s="1" t="s">
        <v>148</v>
      </c>
      <c r="F3" s="1" t="s">
        <v>149</v>
      </c>
      <c r="G3" s="1" t="s">
        <v>150</v>
      </c>
      <c r="H3" s="1" t="s">
        <v>151</v>
      </c>
      <c r="I3" s="1" t="s">
        <v>152</v>
      </c>
    </row>
  </sheetData>
  <dataValidations count="1">
    <dataValidation type="list" allowBlank="1" showErrorMessage="1" sqref="F4:F201">
      <formula1>Hidden_1_Tabla_4032595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Tabla_403257</vt:lpstr>
      <vt:lpstr>Hidden_1_Tabla_403257</vt:lpstr>
      <vt:lpstr>Tabla_403259</vt:lpstr>
      <vt:lpstr>Hidden_1_Tabla_403259</vt:lpstr>
      <vt:lpstr>Tabla_403301</vt:lpstr>
      <vt:lpstr>Hidden_1_Tabla_4032573</vt:lpstr>
      <vt:lpstr>Hidden_1_Tabla_4032595</vt:lpstr>
      <vt:lpstr>Hidden_13</vt:lpstr>
      <vt:lpstr>Hidden_25</vt:lpstr>
      <vt:lpstr>Hidden_310</vt:lpstr>
      <vt:lpstr>Hidden_438</vt:lpstr>
      <vt:lpstr>Hidden_540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 Cecilia Gutiérrez Jasso</cp:lastModifiedBy>
  <dcterms:created xsi:type="dcterms:W3CDTF">2018-03-02T20:24:52Z</dcterms:created>
  <dcterms:modified xsi:type="dcterms:W3CDTF">2018-07-19T18:10:44Z</dcterms:modified>
</cp:coreProperties>
</file>