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<sst xmlns="http://schemas.openxmlformats.org/spreadsheetml/2006/main" count="45" uniqueCount="37">
  <si>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24311</t>
  </si>
  <si>
    <t>TITULO</t>
  </si>
  <si>
    <t>NOMBRE CORTO</t>
  </si>
  <si>
    <t>DESCRIPCION</t>
  </si>
  <si>
    <t>Total de plazas vacantes y ocupadas del personal de base y confianza</t>
  </si>
  <si>
    <t>LTGA-A-LXB</t>
  </si>
  <si>
    <t>En  cumplimiento  de  la  presente  fracción,  los  sujetos  obligados publicarán  información  de  las  personas contratadas bajo el régimen de servicios profesionales por honorarios y servicios profesionales por honorarios asimilados a salarios; entendiéndose éstos como los servicios que se contratan y/o prestan a cambio de una retribución por ellos18.</t>
  </si>
  <si>
    <t>3</t>
  </si>
  <si>
    <t>4</t>
  </si>
  <si>
    <t>1</t>
  </si>
  <si>
    <t>12</t>
  </si>
  <si>
    <t>13</t>
  </si>
  <si>
    <t>14</t>
  </si>
  <si>
    <t>42354</t>
  </si>
  <si>
    <t>42352</t>
  </si>
  <si>
    <t>42358</t>
  </si>
  <si>
    <t>42361</t>
  </si>
  <si>
    <t>42356</t>
  </si>
  <si>
    <t>42353</t>
  </si>
  <si>
    <t>42355</t>
  </si>
  <si>
    <t>42359</t>
  </si>
  <si>
    <t>42351</t>
  </si>
  <si>
    <t>42360</t>
  </si>
  <si>
    <t>42357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</si>
  <si>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</si>
  <si>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</si>
  <si>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</si>
  <si>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</si>
  <si>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</si>
  <si>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</si>
  <si>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</si>
  <si>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</si>
  <si>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</si>
  <si>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</si>
  <si>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</si>
  <si>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</si>
  <si>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RELACIONES LABORALES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</si>
</sst>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7.421875" style="0" customWidth="1"/>
    <col min="2" max="2" width="28.28125" style="0" customWidth="1"/>
    <col min="3" max="3" width="255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9" width="6.140625" style="0" customWidth="1"/>
    <col min="10" max="10" width="19.00390625" style="0" customWidth="1"/>
    <col min="11" max="11" width="6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  <c r="K7" s="3" t="s">
        <v>35</v>
      </c>
    </row>
    <row r="8" spans="1:11" ht="12.75">
      <c r="A8" s="7">
        <f>B8+C8</f>
        <v>1803</v>
      </c>
      <c r="B8" s="8">
        <v>1735</v>
      </c>
      <c r="C8" s="8">
        <v>68</v>
      </c>
      <c r="D8" s="7">
        <f>E8+F8</f>
        <v>77</v>
      </c>
      <c r="E8" s="8">
        <v>74</v>
      </c>
      <c r="F8" s="8">
        <v>3</v>
      </c>
      <c r="G8" s="9">
        <v>42831</v>
      </c>
      <c r="H8" s="10" t="s">
        <v>36</v>
      </c>
      <c r="I8" s="7">
        <v>2016</v>
      </c>
      <c r="J8" s="9">
        <v>42831</v>
      </c>
      <c r="K8" s="10"/>
    </row>
    <row r="9" spans="1:11" ht="12.75">
      <c r="A9" s="7">
        <f>B9+C9</f>
        <v>1779</v>
      </c>
      <c r="B9" s="8">
        <v>1734</v>
      </c>
      <c r="C9" s="8">
        <v>45</v>
      </c>
      <c r="D9" s="7">
        <v>85</v>
      </c>
      <c r="E9" s="8">
        <v>78</v>
      </c>
      <c r="F9" s="8">
        <v>7</v>
      </c>
      <c r="G9" s="9">
        <v>42831</v>
      </c>
      <c r="H9" s="10" t="s">
        <v>36</v>
      </c>
      <c r="I9" s="7">
        <v>2016</v>
      </c>
      <c r="J9" s="9">
        <v>42831</v>
      </c>
      <c r="K9" s="10"/>
    </row>
    <row r="10" spans="1:11" ht="12.75">
      <c r="A10" s="7">
        <f>B10+C10</f>
        <v>1779</v>
      </c>
      <c r="B10" s="8">
        <v>1726</v>
      </c>
      <c r="C10" s="8">
        <v>53</v>
      </c>
      <c r="D10" s="7">
        <v>85</v>
      </c>
      <c r="E10" s="8">
        <v>83</v>
      </c>
      <c r="F10" s="8">
        <v>2</v>
      </c>
      <c r="G10" s="9">
        <v>42831</v>
      </c>
      <c r="H10" s="10" t="s">
        <v>36</v>
      </c>
      <c r="I10" s="7">
        <v>2016</v>
      </c>
      <c r="J10" s="9">
        <v>42831</v>
      </c>
      <c r="K10" s="10"/>
    </row>
    <row r="11" spans="1:11" ht="12.75">
      <c r="A11" s="7">
        <f>B11+C11</f>
        <v>1785</v>
      </c>
      <c r="B11" s="7">
        <v>1744</v>
      </c>
      <c r="C11" s="7">
        <v>41</v>
      </c>
      <c r="D11" s="7">
        <v>85</v>
      </c>
      <c r="E11" s="7">
        <v>84</v>
      </c>
      <c r="F11" s="7">
        <v>1</v>
      </c>
      <c r="G11" s="9">
        <v>42831</v>
      </c>
      <c r="H11" s="10" t="s">
        <v>36</v>
      </c>
      <c r="I11" s="7">
        <v>2016</v>
      </c>
      <c r="J11" s="9">
        <v>42831</v>
      </c>
      <c r="K11" s="10"/>
    </row>
    <row r="16" ht="12.75">
      <c r="A16" s="4"/>
    </row>
    <row r="19" ht="12.75">
      <c r="A19" s="4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jmaldonadopo</cp:lastModifiedBy>
  <dcterms:modified xsi:type="dcterms:W3CDTF">2017-06-07T15:48:52Z</dcterms:modified>
  <cp:category/>
  <cp:version/>
  <cp:contentType/>
  <cp:contentStatus/>
</cp:coreProperties>
</file>