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<sst xmlns="http://schemas.openxmlformats.org/spreadsheetml/2006/main" count="248" uniqueCount="122">
  <si>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</si>
  <si>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</si>
  <si>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</si>
  <si>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</si>
  <si>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</si>
  <si>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</si>
  <si>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</si>
  <si>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</si>
  <si>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</si>
  <si>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</si>
  <si>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</si>
  <si>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24308</t>
  </si>
  <si>
    <t>TITULO</t>
  </si>
  <si>
    <t>NOMBRE CORTO</t>
  </si>
  <si>
    <t>DESCRIPCION</t>
  </si>
  <si>
    <t>Gastos de representación</t>
  </si>
  <si>
    <t>LGTA-A-FIXB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</si>
  <si>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</si>
  <si>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</si>
  <si>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</si>
  <si>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</si>
  <si>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</si>
  <si>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</si>
  <si>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</si>
  <si>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</si>
  <si>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</si>
  <si>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</si>
  <si>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</si>
  <si>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42292</t>
  </si>
  <si>
    <t>42321</t>
  </si>
  <si>
    <t>42299</t>
  </si>
  <si>
    <t>42305</t>
  </si>
  <si>
    <t>42291</t>
  </si>
  <si>
    <t>42323</t>
  </si>
  <si>
    <t>42303</t>
  </si>
  <si>
    <t>42309</t>
  </si>
  <si>
    <t>42304</t>
  </si>
  <si>
    <t>42315</t>
  </si>
  <si>
    <t>42317</t>
  </si>
  <si>
    <t>42314</t>
  </si>
  <si>
    <t>42322</t>
  </si>
  <si>
    <t>42310</t>
  </si>
  <si>
    <t>42313</t>
  </si>
  <si>
    <t>42300</t>
  </si>
  <si>
    <t>42307</t>
  </si>
  <si>
    <t>42295</t>
  </si>
  <si>
    <t>42308</t>
  </si>
  <si>
    <t>42298</t>
  </si>
  <si>
    <t>42296</t>
  </si>
  <si>
    <t>42311</t>
  </si>
  <si>
    <t>42324</t>
  </si>
  <si>
    <t>42290</t>
  </si>
  <si>
    <t>42320</t>
  </si>
  <si>
    <t>42301</t>
  </si>
  <si>
    <t>42325</t>
  </si>
  <si>
    <t>42306</t>
  </si>
  <si>
    <t>42326</t>
  </si>
  <si>
    <t>42316</t>
  </si>
  <si>
    <t>42302</t>
  </si>
  <si>
    <t>42318</t>
  </si>
  <si>
    <t>42294</t>
  </si>
  <si>
    <t>42319</t>
  </si>
  <si>
    <t>42312</t>
  </si>
  <si>
    <t>42297</t>
  </si>
  <si>
    <t>42293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</si>
  <si>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</si>
  <si>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</si>
  <si>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</si>
  <si>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</si>
  <si>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</si>
  <si>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</si>
  <si>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</si>
  <si>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</si>
  <si>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</si>
  <si>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</si>
  <si>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</si>
  <si>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</si>
  <si>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</si>
  <si>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</si>
  <si>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</si>
  <si>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</si>
  <si>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</si>
  <si>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</si>
  <si>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</si>
  <si>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</si>
  <si>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</si>
  <si>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</si>
  <si>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</si>
  <si>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</si>
  <si>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</si>
  <si>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</si>
  <si>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</si>
  <si>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</si>
  <si>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</si>
  <si>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</si>
  <si>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</si>
  <si>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</si>
  <si>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</si>
  <si>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</si>
  <si>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</si>
  <si>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</si>
  <si>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</si>
  <si>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</si>
  <si>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realizaron gastos por este concepto</t>
  </si>
  <si>
    <t>Enero-Marzo</t>
  </si>
  <si>
    <t>Abril- Junio</t>
  </si>
  <si>
    <t>No aplica</t>
  </si>
  <si>
    <t>Dirección Administrativa (DIF)</t>
  </si>
  <si>
    <t>Presidencia</t>
  </si>
  <si>
    <t>Ana Isabel</t>
  </si>
  <si>
    <t xml:space="preserve">Ortiz </t>
  </si>
  <si>
    <t>García</t>
  </si>
  <si>
    <t>México</t>
  </si>
  <si>
    <t>Guanajuato</t>
  </si>
  <si>
    <t>Irapuato</t>
  </si>
  <si>
    <t>Reunión con asesor del Municipio, para tratar temas sobre 2° Informe de la Presidenta del DIF</t>
  </si>
  <si>
    <t>Gastos de Representación</t>
  </si>
  <si>
    <t>Julio-Septiembre</t>
  </si>
  <si>
    <t>Octubre-Diciembre</t>
  </si>
  <si>
    <t>www.irapuato.gob.mx/transparencia/files/dif/hv/F-1841.PDF</t>
  </si>
  <si>
    <t>N/D</t>
  </si>
  <si>
    <t>www.irapuato.gob.mx/transparencia/files/dif/hv/LRA17.pdf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</si>
</sst>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dif/hv/F-1841.PDF" TargetMode="External" /><Relationship Id="rId2" Type="http://schemas.openxmlformats.org/officeDocument/2006/relationships/hyperlink" Target="http://www.irapuato.gob.mx/transparencia/files/dif/hv/LRA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4.140625" style="1" customWidth="1"/>
    <col min="2" max="2" width="14.57421875" style="1" customWidth="1"/>
    <col min="3" max="3" width="54.57421875" style="1" customWidth="1"/>
    <col min="4" max="4" width="15.140625" style="1" customWidth="1"/>
    <col min="5" max="5" width="11.57421875" style="1" customWidth="1"/>
    <col min="6" max="6" width="16.8515625" style="1" customWidth="1"/>
    <col min="7" max="7" width="13.00390625" style="1" customWidth="1"/>
    <col min="8" max="8" width="11.8515625" style="1" customWidth="1"/>
    <col min="9" max="9" width="9.00390625" style="1" customWidth="1"/>
    <col min="10" max="10" width="9.28125" style="1" customWidth="1"/>
    <col min="11" max="11" width="18.140625" style="1" customWidth="1"/>
    <col min="12" max="12" width="11.28125" style="1" customWidth="1"/>
    <col min="13" max="13" width="20.28125" style="1" customWidth="1"/>
    <col min="14" max="14" width="18.421875" style="1" customWidth="1"/>
    <col min="15" max="15" width="10.140625" style="1" customWidth="1"/>
    <col min="16" max="16" width="11.8515625" style="1" customWidth="1"/>
    <col min="17" max="17" width="12.28125" style="1" customWidth="1"/>
    <col min="18" max="18" width="10.421875" style="1" customWidth="1"/>
    <col min="19" max="19" width="12.7109375" style="1" customWidth="1"/>
    <col min="20" max="20" width="13.00390625" style="1" customWidth="1"/>
    <col min="21" max="21" width="27.140625" style="1" customWidth="1"/>
    <col min="22" max="22" width="11.140625" style="1" customWidth="1"/>
    <col min="23" max="23" width="14.57421875" style="1" customWidth="1"/>
    <col min="24" max="24" width="16.8515625" style="1" customWidth="1"/>
    <col min="25" max="25" width="15.57421875" style="1" customWidth="1"/>
    <col min="26" max="26" width="13.00390625" style="1" customWidth="1"/>
    <col min="27" max="27" width="14.421875" style="1" customWidth="1"/>
    <col min="28" max="28" width="15.28125" style="1" customWidth="1"/>
    <col min="29" max="29" width="24.421875" style="1" customWidth="1"/>
    <col min="30" max="30" width="19.00390625" style="1" customWidth="1"/>
    <col min="31" max="31" width="18.28125" style="1" customWidth="1"/>
    <col min="32" max="32" width="13.421875" style="1" customWidth="1"/>
    <col min="33" max="33" width="16.57421875" style="1" customWidth="1"/>
    <col min="34" max="34" width="29.57421875" style="1" customWidth="1"/>
    <col min="35" max="35" width="6.140625" style="1" customWidth="1"/>
    <col min="36" max="36" width="19.00390625" style="1" customWidth="1"/>
    <col min="37" max="37" width="37.28125" style="1" customWidth="1"/>
    <col min="38" max="16384" width="9.140625" style="1" customWidth="1"/>
  </cols>
  <sheetData>
    <row r="1" ht="12.75" hidden="1">
      <c r="A1" s="1" t="s">
        <v>11</v>
      </c>
    </row>
    <row r="2" spans="1:3" ht="30">
      <c r="A2" s="2" t="s">
        <v>12</v>
      </c>
      <c r="B2" s="2" t="s">
        <v>13</v>
      </c>
      <c r="C2" s="2" t="s">
        <v>14</v>
      </c>
    </row>
    <row r="3" spans="1:3" ht="99" customHeight="1">
      <c r="A3" s="3" t="s">
        <v>15</v>
      </c>
      <c r="B3" s="3" t="s">
        <v>16</v>
      </c>
      <c r="C3" s="3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2.7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38.25">
      <c r="A7" s="6" t="s">
        <v>66</v>
      </c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  <c r="G7" s="6" t="s">
        <v>72</v>
      </c>
      <c r="H7" s="6" t="s">
        <v>73</v>
      </c>
      <c r="I7" s="6" t="s">
        <v>74</v>
      </c>
      <c r="J7" s="6" t="s">
        <v>75</v>
      </c>
      <c r="K7" s="6" t="s">
        <v>76</v>
      </c>
      <c r="L7" s="6" t="s">
        <v>77</v>
      </c>
      <c r="M7" s="6" t="s">
        <v>78</v>
      </c>
      <c r="N7" s="6" t="s">
        <v>79</v>
      </c>
      <c r="O7" s="6" t="s">
        <v>80</v>
      </c>
      <c r="P7" s="6" t="s">
        <v>81</v>
      </c>
      <c r="Q7" s="6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6" t="s">
        <v>88</v>
      </c>
      <c r="X7" s="6" t="s">
        <v>89</v>
      </c>
      <c r="Y7" s="6" t="s">
        <v>90</v>
      </c>
      <c r="Z7" s="6" t="s">
        <v>91</v>
      </c>
      <c r="AA7" s="6" t="s">
        <v>92</v>
      </c>
      <c r="AB7" s="6" t="s">
        <v>93</v>
      </c>
      <c r="AC7" s="6" t="s">
        <v>94</v>
      </c>
      <c r="AD7" s="6" t="s">
        <v>95</v>
      </c>
      <c r="AE7" s="6" t="s">
        <v>96</v>
      </c>
      <c r="AF7" s="6" t="s">
        <v>97</v>
      </c>
      <c r="AG7" s="6" t="s">
        <v>98</v>
      </c>
      <c r="AH7" s="6" t="s">
        <v>99</v>
      </c>
      <c r="AI7" s="6" t="s">
        <v>100</v>
      </c>
      <c r="AJ7" s="6" t="s">
        <v>101</v>
      </c>
      <c r="AK7" s="6" t="s">
        <v>102</v>
      </c>
    </row>
    <row r="8" spans="1:37" ht="75.75" customHeight="1">
      <c r="A8" s="7">
        <v>2017</v>
      </c>
      <c r="B8" s="7" t="s">
        <v>104</v>
      </c>
      <c r="C8" s="7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/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8">
        <v>42853</v>
      </c>
      <c r="AH8" s="7" t="s">
        <v>107</v>
      </c>
      <c r="AI8" s="7">
        <v>2017</v>
      </c>
      <c r="AJ8" s="8">
        <v>42850</v>
      </c>
      <c r="AK8" s="7" t="s">
        <v>103</v>
      </c>
    </row>
    <row r="9" spans="1:37" ht="75.75" customHeight="1">
      <c r="A9" s="7">
        <v>2017</v>
      </c>
      <c r="B9" s="7" t="s">
        <v>105</v>
      </c>
      <c r="C9" s="7" t="s">
        <v>6</v>
      </c>
      <c r="D9" s="7" t="s">
        <v>106</v>
      </c>
      <c r="E9" s="7" t="s">
        <v>106</v>
      </c>
      <c r="F9" s="7" t="s">
        <v>106</v>
      </c>
      <c r="G9" s="7" t="s">
        <v>108</v>
      </c>
      <c r="H9" s="7" t="s">
        <v>109</v>
      </c>
      <c r="I9" s="7" t="s">
        <v>110</v>
      </c>
      <c r="J9" s="7" t="s">
        <v>111</v>
      </c>
      <c r="K9" s="7" t="s">
        <v>115</v>
      </c>
      <c r="L9" s="7" t="s">
        <v>10</v>
      </c>
      <c r="M9" s="7">
        <v>0</v>
      </c>
      <c r="N9" s="7" t="s">
        <v>106</v>
      </c>
      <c r="O9" s="7" t="s">
        <v>112</v>
      </c>
      <c r="P9" s="7" t="s">
        <v>113</v>
      </c>
      <c r="Q9" s="7" t="s">
        <v>114</v>
      </c>
      <c r="R9" s="7" t="s">
        <v>112</v>
      </c>
      <c r="S9" s="7" t="s">
        <v>113</v>
      </c>
      <c r="T9" s="7" t="s">
        <v>114</v>
      </c>
      <c r="U9" s="7" t="s">
        <v>115</v>
      </c>
      <c r="V9" s="8">
        <v>42880</v>
      </c>
      <c r="W9" s="8">
        <v>42880</v>
      </c>
      <c r="X9" s="7">
        <v>3853</v>
      </c>
      <c r="Y9" s="7" t="s">
        <v>116</v>
      </c>
      <c r="Z9" s="7">
        <v>209</v>
      </c>
      <c r="AA9" s="7">
        <v>209</v>
      </c>
      <c r="AB9" s="7" t="s">
        <v>106</v>
      </c>
      <c r="AC9" s="8">
        <v>42888</v>
      </c>
      <c r="AD9" s="12" t="s">
        <v>120</v>
      </c>
      <c r="AE9" s="9" t="s">
        <v>119</v>
      </c>
      <c r="AF9" s="9" t="s">
        <v>121</v>
      </c>
      <c r="AG9" s="8">
        <v>42944</v>
      </c>
      <c r="AH9" s="7" t="s">
        <v>107</v>
      </c>
      <c r="AI9" s="7">
        <v>2017</v>
      </c>
      <c r="AJ9" s="8">
        <v>42941</v>
      </c>
      <c r="AK9" s="7"/>
    </row>
    <row r="10" spans="1:37" ht="75.75" customHeight="1">
      <c r="A10" s="7">
        <v>2017</v>
      </c>
      <c r="B10" s="10" t="s">
        <v>117</v>
      </c>
      <c r="C10" s="7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/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8">
        <v>43025</v>
      </c>
      <c r="AH10" s="7" t="s">
        <v>107</v>
      </c>
      <c r="AI10" s="7">
        <v>2017</v>
      </c>
      <c r="AJ10" s="8">
        <v>43021</v>
      </c>
      <c r="AK10" s="7" t="s">
        <v>103</v>
      </c>
    </row>
    <row r="11" spans="1:37" ht="75.75" customHeight="1">
      <c r="A11" s="7">
        <v>2017</v>
      </c>
      <c r="B11" s="11" t="s">
        <v>118</v>
      </c>
      <c r="C11" s="7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/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8">
        <v>43125</v>
      </c>
      <c r="AH11" s="7" t="s">
        <v>107</v>
      </c>
      <c r="AI11" s="7">
        <v>2017</v>
      </c>
      <c r="AJ11" s="8">
        <v>43125</v>
      </c>
      <c r="AK11" s="7" t="s">
        <v>103</v>
      </c>
    </row>
  </sheetData>
  <sheetProtection/>
  <mergeCells count="1">
    <mergeCell ref="A6:AK6"/>
  </mergeCells>
  <dataValidations count="2">
    <dataValidation type="list" allowBlank="1" showInputMessage="1" showErrorMessage="1" sqref="C8 C9">
      <formula1>hidden1</formula1>
    </dataValidation>
    <dataValidation type="list" allowBlank="1" showInputMessage="1" showErrorMessage="1" sqref="L8 L9 L10:L11">
      <formula1>hidden2</formula1>
    </dataValidation>
  </dataValidations>
  <hyperlinks>
    <hyperlink ref="AE9" r:id="rId1" display="www.irapuato.gob.mx/transparencia/files/dif/hv/F-1841.PDF"/>
    <hyperlink ref="AF9" r:id="rId2" display="www.irapuato.gob.mx/transparencia/files/dif/hv/LRA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281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Jesús Solís Zavala</cp:lastModifiedBy>
  <dcterms:created xsi:type="dcterms:W3CDTF">2017-04-04T21:11:19Z</dcterms:created>
  <dcterms:modified xsi:type="dcterms:W3CDTF">2018-02-01T20:58:10Z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