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<sst xmlns="http://schemas.openxmlformats.org/spreadsheetml/2006/main" count="426" uniqueCount="159">
  <si>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</si>
  <si>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</si>
  <si>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</si>
  <si>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</si>
  <si>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</si>
  <si>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</si>
  <si>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</si>
  <si>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</si>
  <si>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</si>
  <si>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</si>
  <si>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</si>
  <si>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</si>
  <si>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</si>
  <si>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</si>
  <si>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</si>
  <si>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</si>
  <si>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</si>
  <si>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</si>
  <si>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</si>
  <si>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</si>
  <si>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</si>
  <si>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</si>
  <si>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</si>
  <si>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</si>
  <si>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</si>
  <si>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</si>
  <si>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</si>
  <si>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</si>
  <si>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</si>
  <si>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</si>
  <si>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</si>
  <si>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</si>
  <si>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</si>
  <si>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</si>
  <si>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</si>
  <si>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</si>
  <si>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</si>
  <si>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</si>
  <si>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</si>
  <si>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</si>
  <si>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</si>
  <si>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</si>
  <si>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</si>
  <si>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</si>
  <si>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</si>
  <si>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</si>
  <si>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</si>
  <si>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</si>
  <si>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</si>
  <si>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</si>
  <si>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</si>
  <si>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</si>
  <si>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</si>
  <si>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</si>
  <si>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</si>
  <si>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</si>
  <si>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</si>
  <si>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</si>
  <si>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</si>
  <si>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</si>
  <si>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</si>
  <si>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</si>
  <si>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</si>
  <si>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</si>
  <si>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</si>
  <si>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</si>
  <si>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</si>
  <si>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</si>
  <si>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</si>
  <si>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</si>
  <si>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</si>
  <si>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</si>
  <si>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</si>
  <si>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</si>
  <si>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</si>
  <si>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</si>
  <si>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</si>
  <si>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</si>
  <si>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</si>
  <si>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</si>
  <si>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</si>
  <si>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</si>
  <si>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</si>
  <si>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</si>
  <si>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</si>
  <si>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</si>
  <si>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</si>
  <si>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</si>
  <si>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</si>
  <si>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</si>
  <si>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</si>
  <si>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</si>
  <si>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</si>
  <si>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</si>
  <si>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</si>
  <si>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</si>
  <si>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</si>
  <si>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</si>
  <si>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</si>
  <si>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</si>
  <si>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</si>
  <si>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</si>
  <si>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</si>
  <si>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</si>
  <si>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Dirección General</t>
  </si>
  <si>
    <t>Laura Cecilia</t>
  </si>
  <si>
    <t>Zermeño</t>
  </si>
  <si>
    <t xml:space="preserve">Vázquez </t>
  </si>
  <si>
    <t>Reunión con Patronato DIF</t>
  </si>
  <si>
    <t>México</t>
  </si>
  <si>
    <t>Guanajuato</t>
  </si>
  <si>
    <t>Irapuato</t>
  </si>
  <si>
    <t>Pasajes Terrestres Nacionales</t>
  </si>
  <si>
    <t>Asistir a reunión en el Registro Agrario Nacional para ver asuntos del predio de Aldama</t>
  </si>
  <si>
    <t>Asistir a Reunión en el Registro Agrario Nacional para ver asuntos del predio de Aldama</t>
  </si>
  <si>
    <t>Presidencia</t>
  </si>
  <si>
    <t>Dora Eugenia</t>
  </si>
  <si>
    <t>González</t>
  </si>
  <si>
    <t>Recibir Distintivo "México Sin Trabajo Infantil"</t>
  </si>
  <si>
    <t>Distrito Federal</t>
  </si>
  <si>
    <t>Recibir Distintivo "México Sin Trabajo Infantil", en las instalaciones de la Secretaría de Relaciones Exteriores de la ciudad de México</t>
  </si>
  <si>
    <t>Coordinadora de niños, niñas y adolescentes</t>
  </si>
  <si>
    <t>Coordinador de Programa</t>
  </si>
  <si>
    <t>Dirección de Planeación, Evaluación y Seguimiento</t>
  </si>
  <si>
    <t>Daiana Lizzete</t>
  </si>
  <si>
    <t>Pérez</t>
  </si>
  <si>
    <t>Contreras</t>
  </si>
  <si>
    <t>Participar en el evento "México Sin Trabajo Infantil"</t>
  </si>
  <si>
    <t>Viáticos Nacionales</t>
  </si>
  <si>
    <t>Coordinador de Salud Integral</t>
  </si>
  <si>
    <t>Rubén</t>
  </si>
  <si>
    <t>Calva</t>
  </si>
  <si>
    <t>Esparza</t>
  </si>
  <si>
    <t>Participar como médico enlace en campaña Kids First en San Miguel de Allende</t>
  </si>
  <si>
    <t>San Miguel de Allende</t>
  </si>
  <si>
    <t>Recoger vehículo de discapacidad que estaba en servicio</t>
  </si>
  <si>
    <t>León</t>
  </si>
  <si>
    <t>Recoger Documentación en Guanajuato</t>
  </si>
  <si>
    <t>Asistir a Procuraduría General de Justicia del Estado para reunión de comisión de adolescentes en conflicto con la Ley Penal</t>
  </si>
  <si>
    <t>Abril-Junio</t>
  </si>
  <si>
    <t>Julio-Septiembre</t>
  </si>
  <si>
    <t>Asistir a reunión con el Titular del Registro Agrario Nacional</t>
  </si>
  <si>
    <t>Octubre-Diciembre</t>
  </si>
  <si>
    <t>No se realizaron gastos por este concepto en el periódo</t>
  </si>
  <si>
    <t>No aplica</t>
  </si>
  <si>
    <t>Dirección Administrativa (DIF)</t>
  </si>
  <si>
    <t>N/D</t>
  </si>
  <si>
    <t>www.irapuato.gob.mx/transparencia/files/dif/f-5062.pdf</t>
  </si>
  <si>
    <t>www.irapuato.gob.mx/transparencia/files/dif/f-3582.pdf</t>
  </si>
  <si>
    <t>www.irapuato.gob.mx/transparencia/files/dif/g-1.pdf</t>
  </si>
  <si>
    <t>www.irapuato.gob.mx/transparencia/files/dif/g-2.pdf</t>
  </si>
  <si>
    <t>www.irapuato.gob.mx/transparencia/files/dif/g-3.pdf</t>
  </si>
  <si>
    <t>www.irapuato.gob.mx/transparencia/files/dif/g-4.pdf</t>
  </si>
  <si>
    <t>www.irapuato.gob.mx/transparencia/files/dif/g-5.pdf</t>
  </si>
  <si>
    <t>www.irapuato.gob.mx/transparencia/files/dif/f-9555.pdf</t>
  </si>
  <si>
    <t>www.irapuato.gob.mx/transparencia/files/dif/f-3629.pdf</t>
  </si>
  <si>
    <t>www.irapuato.gob.mx/transparencia/files/dif/f-1364.pdf</t>
  </si>
  <si>
    <t>www.irapuato.gob.mx/transparencia/files/dif/f-3389.pdf</t>
  </si>
  <si>
    <t>www.irapuato.gob.mx/transparencia/files/dif/Art%2059%20al%2064%20%20de%20Lineamientos%20de%20Racionalidad%202015.pdf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</si>
</sst>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dif/f-5062.pdf" TargetMode="External" /><Relationship Id="rId2" Type="http://schemas.openxmlformats.org/officeDocument/2006/relationships/hyperlink" Target="http://www.irapuato.gob.mx/transparencia/files/dif/f-3582.pdf" TargetMode="External" /><Relationship Id="rId3" Type="http://schemas.openxmlformats.org/officeDocument/2006/relationships/hyperlink" Target="http://www.irapuato.gob.mx/transparencia/files/dif/g-1.pdf" TargetMode="External" /><Relationship Id="rId4" Type="http://schemas.openxmlformats.org/officeDocument/2006/relationships/hyperlink" Target="http://www.irapuato.gob.mx/transparencia/files/dif/g-2.pdf" TargetMode="External" /><Relationship Id="rId5" Type="http://schemas.openxmlformats.org/officeDocument/2006/relationships/hyperlink" Target="http://www.irapuato.gob.mx/transparencia/files/dif/g-3.pdf" TargetMode="External" /><Relationship Id="rId6" Type="http://schemas.openxmlformats.org/officeDocument/2006/relationships/hyperlink" Target="http://www.irapuato.gob.mx/transparencia/files/dif/g-4.pdf" TargetMode="External" /><Relationship Id="rId7" Type="http://schemas.openxmlformats.org/officeDocument/2006/relationships/hyperlink" Target="http://www.irapuato.gob.mx/transparencia/files/dif/g-5.pdf" TargetMode="External" /><Relationship Id="rId8" Type="http://schemas.openxmlformats.org/officeDocument/2006/relationships/hyperlink" Target="http://www.irapuato.gob.mx/transparencia/files/dif/f-9555.pdf" TargetMode="External" /><Relationship Id="rId9" Type="http://schemas.openxmlformats.org/officeDocument/2006/relationships/hyperlink" Target="http://www.irapuato.gob.mx/transparencia/files/dif/f-3629.pdf" TargetMode="External" /><Relationship Id="rId10" Type="http://schemas.openxmlformats.org/officeDocument/2006/relationships/hyperlink" Target="http://www.irapuato.gob.mx/transparencia/files/dif/f-1364.pdf" TargetMode="External" /><Relationship Id="rId11" Type="http://schemas.openxmlformats.org/officeDocument/2006/relationships/hyperlink" Target="http://www.irapuato.gob.mx/transparencia/files/dif/f-3389.pdf" TargetMode="External" /><Relationship Id="rId12" Type="http://schemas.openxmlformats.org/officeDocument/2006/relationships/hyperlink" Target="http://www.irapuato.gob.mx/transparencia/files/dif/Art%2059%20al%2064%20%20de%20Lineamientos%20de%20Racionalidad%202015.pdf" TargetMode="External" /><Relationship Id="rId13" Type="http://schemas.openxmlformats.org/officeDocument/2006/relationships/hyperlink" Target="http://www.irapuato.gob.mx/transparencia/files/dif/Art%2059%20al%2064%20%20de%20Lineamientos%20de%20Racionalidad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tabSelected="1" zoomScale="70" zoomScaleNormal="70" zoomScalePageLayoutView="0" workbookViewId="0" topLeftCell="A2">
      <selection activeCell="A2" sqref="A2"/>
    </sheetView>
  </sheetViews>
  <sheetFormatPr defaultColWidth="9.140625" defaultRowHeight="12.75"/>
  <cols>
    <col min="1" max="1" width="18.421875" style="3" customWidth="1"/>
    <col min="2" max="2" width="19.00390625" style="3" customWidth="1"/>
    <col min="3" max="3" width="63.57421875" style="3" customWidth="1"/>
    <col min="4" max="4" width="16.8515625" style="3" customWidth="1"/>
    <col min="5" max="5" width="21.421875" style="3" customWidth="1"/>
    <col min="6" max="6" width="16.421875" style="3" customWidth="1"/>
    <col min="7" max="7" width="28.28125" style="3" customWidth="1"/>
    <col min="8" max="8" width="9.140625" style="3" customWidth="1"/>
    <col min="9" max="9" width="13.00390625" style="3" customWidth="1"/>
    <col min="10" max="10" width="14.8515625" style="3" customWidth="1"/>
    <col min="11" max="11" width="35.28125" style="3" customWidth="1"/>
    <col min="12" max="12" width="11.28125" style="3" customWidth="1"/>
    <col min="13" max="13" width="8.140625" style="3" customWidth="1"/>
    <col min="14" max="14" width="15.7109375" style="3" customWidth="1"/>
    <col min="15" max="15" width="9.7109375" style="3" customWidth="1"/>
    <col min="16" max="16" width="11.8515625" style="3" customWidth="1"/>
    <col min="17" max="17" width="12.28125" style="3" customWidth="1"/>
    <col min="18" max="18" width="10.421875" style="3" customWidth="1"/>
    <col min="19" max="19" width="12.7109375" style="3" customWidth="1"/>
    <col min="20" max="20" width="13.00390625" style="3" customWidth="1"/>
    <col min="21" max="21" width="39.421875" style="3" customWidth="1"/>
    <col min="22" max="22" width="13.8515625" style="3" customWidth="1"/>
    <col min="23" max="23" width="15.140625" style="3" customWidth="1"/>
    <col min="24" max="24" width="9.28125" style="3" customWidth="1"/>
    <col min="25" max="25" width="23.140625" style="3" customWidth="1"/>
    <col min="26" max="26" width="12.7109375" style="3" customWidth="1"/>
    <col min="27" max="27" width="11.140625" style="3" customWidth="1"/>
    <col min="28" max="28" width="14.8515625" style="3" customWidth="1"/>
    <col min="29" max="29" width="16.140625" style="3" customWidth="1"/>
    <col min="30" max="30" width="20.421875" style="3" customWidth="1"/>
    <col min="31" max="31" width="18.28125" style="3" customWidth="1"/>
    <col min="32" max="32" width="32.7109375" style="3" customWidth="1"/>
    <col min="33" max="33" width="11.57421875" style="3" customWidth="1"/>
    <col min="34" max="34" width="19.140625" style="3" customWidth="1"/>
    <col min="35" max="35" width="6.140625" style="3" customWidth="1"/>
    <col min="36" max="36" width="12.140625" style="3" customWidth="1"/>
    <col min="37" max="37" width="16.140625" style="3" customWidth="1"/>
    <col min="38" max="16384" width="9.140625" style="3" customWidth="1"/>
  </cols>
  <sheetData>
    <row r="1" ht="12.75" hidden="1">
      <c r="A1" s="3" t="s">
        <v>11</v>
      </c>
    </row>
    <row r="2" spans="1:3" ht="30">
      <c r="A2" s="1" t="s">
        <v>12</v>
      </c>
      <c r="B2" s="1" t="s">
        <v>13</v>
      </c>
      <c r="C2" s="1" t="s">
        <v>14</v>
      </c>
    </row>
    <row r="3" spans="1:3" ht="85.5" customHeight="1">
      <c r="A3" s="4" t="s">
        <v>15</v>
      </c>
      <c r="B3" s="4" t="s">
        <v>16</v>
      </c>
      <c r="C3" s="4" t="s">
        <v>17</v>
      </c>
    </row>
    <row r="4" spans="1:37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3" t="s">
        <v>18</v>
      </c>
      <c r="J4" s="3" t="s">
        <v>18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18</v>
      </c>
      <c r="P4" s="3" t="s">
        <v>18</v>
      </c>
      <c r="Q4" s="3" t="s">
        <v>18</v>
      </c>
      <c r="R4" s="3" t="s">
        <v>18</v>
      </c>
      <c r="S4" s="3" t="s">
        <v>18</v>
      </c>
      <c r="T4" s="3" t="s">
        <v>18</v>
      </c>
      <c r="U4" s="3" t="s">
        <v>22</v>
      </c>
      <c r="V4" s="3" t="s">
        <v>23</v>
      </c>
      <c r="W4" s="3" t="s">
        <v>23</v>
      </c>
      <c r="X4" s="3" t="s">
        <v>18</v>
      </c>
      <c r="Y4" s="3" t="s">
        <v>18</v>
      </c>
      <c r="Z4" s="3" t="s">
        <v>21</v>
      </c>
      <c r="AA4" s="3" t="s">
        <v>21</v>
      </c>
      <c r="AB4" s="3" t="s">
        <v>21</v>
      </c>
      <c r="AC4" s="3" t="s">
        <v>23</v>
      </c>
      <c r="AD4" s="3" t="s">
        <v>24</v>
      </c>
      <c r="AE4" s="3" t="s">
        <v>24</v>
      </c>
      <c r="AF4" s="3" t="s">
        <v>24</v>
      </c>
      <c r="AG4" s="3" t="s">
        <v>23</v>
      </c>
      <c r="AH4" s="3" t="s">
        <v>18</v>
      </c>
      <c r="AI4" s="3" t="s">
        <v>25</v>
      </c>
      <c r="AJ4" s="3" t="s">
        <v>26</v>
      </c>
      <c r="AK4" s="3" t="s">
        <v>27</v>
      </c>
    </row>
    <row r="5" spans="1:37" ht="12.7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</row>
    <row r="6" spans="1:37" ht="12.75">
      <c r="A6" s="2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6.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</row>
    <row r="8" spans="1:37" ht="51">
      <c r="A8" s="7">
        <v>2015</v>
      </c>
      <c r="B8" s="7" t="s">
        <v>139</v>
      </c>
      <c r="C8" s="7" t="s">
        <v>5</v>
      </c>
      <c r="D8" s="7">
        <v>53</v>
      </c>
      <c r="E8" s="7" t="s">
        <v>103</v>
      </c>
      <c r="F8" s="7" t="s">
        <v>103</v>
      </c>
      <c r="G8" s="7" t="s">
        <v>104</v>
      </c>
      <c r="H8" s="7" t="s">
        <v>105</v>
      </c>
      <c r="I8" s="7" t="s">
        <v>106</v>
      </c>
      <c r="J8" s="7" t="s">
        <v>107</v>
      </c>
      <c r="K8" s="7" t="s">
        <v>108</v>
      </c>
      <c r="L8" s="7" t="s">
        <v>10</v>
      </c>
      <c r="M8" s="7">
        <v>1</v>
      </c>
      <c r="N8" s="7" t="s">
        <v>144</v>
      </c>
      <c r="O8" s="7" t="s">
        <v>109</v>
      </c>
      <c r="P8" s="7" t="s">
        <v>110</v>
      </c>
      <c r="Q8" s="7" t="s">
        <v>111</v>
      </c>
      <c r="R8" s="7" t="s">
        <v>109</v>
      </c>
      <c r="S8" s="7" t="s">
        <v>110</v>
      </c>
      <c r="T8" s="7" t="s">
        <v>111</v>
      </c>
      <c r="U8" s="7" t="s">
        <v>108</v>
      </c>
      <c r="V8" s="8">
        <v>42111</v>
      </c>
      <c r="W8" s="8">
        <v>42111</v>
      </c>
      <c r="X8" s="7">
        <v>3721</v>
      </c>
      <c r="Y8" s="7" t="s">
        <v>112</v>
      </c>
      <c r="Z8" s="7">
        <v>56</v>
      </c>
      <c r="AA8" s="7">
        <v>56</v>
      </c>
      <c r="AB8" s="7" t="s">
        <v>144</v>
      </c>
      <c r="AC8" s="8">
        <v>42853</v>
      </c>
      <c r="AD8" s="8" t="s">
        <v>146</v>
      </c>
      <c r="AE8" s="9" t="s">
        <v>147</v>
      </c>
      <c r="AF8" s="9" t="s">
        <v>158</v>
      </c>
      <c r="AG8" s="8">
        <v>42853</v>
      </c>
      <c r="AH8" s="7" t="s">
        <v>145</v>
      </c>
      <c r="AI8" s="7">
        <v>2015</v>
      </c>
      <c r="AJ8" s="8">
        <v>42850</v>
      </c>
      <c r="AK8" s="7"/>
    </row>
    <row r="9" spans="1:37" ht="51">
      <c r="A9" s="7">
        <v>2015</v>
      </c>
      <c r="B9" s="7" t="s">
        <v>139</v>
      </c>
      <c r="C9" s="7" t="s">
        <v>5</v>
      </c>
      <c r="D9" s="7">
        <v>53</v>
      </c>
      <c r="E9" s="7" t="s">
        <v>103</v>
      </c>
      <c r="F9" s="7" t="s">
        <v>103</v>
      </c>
      <c r="G9" s="7" t="s">
        <v>104</v>
      </c>
      <c r="H9" s="7" t="s">
        <v>105</v>
      </c>
      <c r="I9" s="7" t="s">
        <v>106</v>
      </c>
      <c r="J9" s="7" t="s">
        <v>107</v>
      </c>
      <c r="K9" s="7" t="s">
        <v>113</v>
      </c>
      <c r="L9" s="7" t="s">
        <v>10</v>
      </c>
      <c r="M9" s="7">
        <v>1</v>
      </c>
      <c r="N9" s="7" t="s">
        <v>144</v>
      </c>
      <c r="O9" s="7" t="s">
        <v>109</v>
      </c>
      <c r="P9" s="7" t="s">
        <v>110</v>
      </c>
      <c r="Q9" s="7" t="s">
        <v>111</v>
      </c>
      <c r="R9" s="7" t="s">
        <v>109</v>
      </c>
      <c r="S9" s="7" t="s">
        <v>110</v>
      </c>
      <c r="T9" s="7" t="s">
        <v>110</v>
      </c>
      <c r="U9" s="7" t="s">
        <v>114</v>
      </c>
      <c r="V9" s="8">
        <v>42159</v>
      </c>
      <c r="W9" s="8">
        <v>42159</v>
      </c>
      <c r="X9" s="7">
        <v>3721</v>
      </c>
      <c r="Y9" s="7" t="s">
        <v>112</v>
      </c>
      <c r="Z9" s="7">
        <v>56</v>
      </c>
      <c r="AA9" s="7">
        <v>56</v>
      </c>
      <c r="AB9" s="7" t="s">
        <v>144</v>
      </c>
      <c r="AC9" s="8">
        <v>42854</v>
      </c>
      <c r="AD9" s="8" t="s">
        <v>146</v>
      </c>
      <c r="AE9" s="9" t="s">
        <v>148</v>
      </c>
      <c r="AF9" s="9" t="s">
        <v>158</v>
      </c>
      <c r="AG9" s="8">
        <v>42853</v>
      </c>
      <c r="AH9" s="7" t="s">
        <v>145</v>
      </c>
      <c r="AI9" s="7">
        <v>2015</v>
      </c>
      <c r="AJ9" s="8">
        <v>42850</v>
      </c>
      <c r="AK9" s="7"/>
    </row>
    <row r="10" spans="1:37" ht="51">
      <c r="A10" s="7">
        <v>2015</v>
      </c>
      <c r="B10" s="7" t="s">
        <v>139</v>
      </c>
      <c r="C10" s="7" t="s">
        <v>6</v>
      </c>
      <c r="D10" s="7" t="s">
        <v>144</v>
      </c>
      <c r="E10" s="7" t="s">
        <v>144</v>
      </c>
      <c r="F10" s="7" t="s">
        <v>144</v>
      </c>
      <c r="G10" s="7" t="s">
        <v>115</v>
      </c>
      <c r="H10" s="7" t="s">
        <v>116</v>
      </c>
      <c r="I10" s="7" t="s">
        <v>117</v>
      </c>
      <c r="J10" s="7" t="s">
        <v>117</v>
      </c>
      <c r="K10" s="7" t="s">
        <v>118</v>
      </c>
      <c r="L10" s="7" t="s">
        <v>10</v>
      </c>
      <c r="M10" s="7">
        <v>4</v>
      </c>
      <c r="N10" s="7" t="s">
        <v>144</v>
      </c>
      <c r="O10" s="7" t="s">
        <v>109</v>
      </c>
      <c r="P10" s="7" t="s">
        <v>110</v>
      </c>
      <c r="Q10" s="7" t="s">
        <v>111</v>
      </c>
      <c r="R10" s="7" t="s">
        <v>109</v>
      </c>
      <c r="S10" s="7" t="s">
        <v>119</v>
      </c>
      <c r="T10" s="7" t="s">
        <v>109</v>
      </c>
      <c r="U10" s="7" t="s">
        <v>120</v>
      </c>
      <c r="V10" s="8">
        <v>42167</v>
      </c>
      <c r="W10" s="8">
        <v>42167</v>
      </c>
      <c r="X10" s="7">
        <v>3721</v>
      </c>
      <c r="Y10" s="7" t="s">
        <v>112</v>
      </c>
      <c r="Z10" s="7">
        <v>786</v>
      </c>
      <c r="AA10" s="7">
        <v>786</v>
      </c>
      <c r="AB10" s="7" t="s">
        <v>144</v>
      </c>
      <c r="AC10" s="8">
        <v>42855</v>
      </c>
      <c r="AD10" s="8" t="s">
        <v>146</v>
      </c>
      <c r="AE10" s="9" t="s">
        <v>149</v>
      </c>
      <c r="AF10" s="9" t="s">
        <v>158</v>
      </c>
      <c r="AG10" s="8">
        <v>42853</v>
      </c>
      <c r="AH10" s="7" t="s">
        <v>145</v>
      </c>
      <c r="AI10" s="7">
        <v>2015</v>
      </c>
      <c r="AJ10" s="8">
        <v>42850</v>
      </c>
      <c r="AK10" s="7"/>
    </row>
    <row r="11" spans="1:37" ht="51">
      <c r="A11" s="7">
        <v>2015</v>
      </c>
      <c r="B11" s="7" t="s">
        <v>139</v>
      </c>
      <c r="C11" s="7" t="s">
        <v>6</v>
      </c>
      <c r="D11" s="7" t="s">
        <v>144</v>
      </c>
      <c r="E11" s="7" t="s">
        <v>144</v>
      </c>
      <c r="F11" s="7" t="s">
        <v>144</v>
      </c>
      <c r="G11" s="7" t="s">
        <v>115</v>
      </c>
      <c r="H11" s="7" t="s">
        <v>116</v>
      </c>
      <c r="I11" s="7" t="s">
        <v>117</v>
      </c>
      <c r="J11" s="7" t="s">
        <v>117</v>
      </c>
      <c r="K11" s="7" t="s">
        <v>118</v>
      </c>
      <c r="L11" s="7" t="s">
        <v>10</v>
      </c>
      <c r="M11" s="7">
        <v>4</v>
      </c>
      <c r="N11" s="7" t="s">
        <v>144</v>
      </c>
      <c r="O11" s="7" t="s">
        <v>109</v>
      </c>
      <c r="P11" s="7" t="s">
        <v>110</v>
      </c>
      <c r="Q11" s="7" t="s">
        <v>111</v>
      </c>
      <c r="R11" s="7" t="s">
        <v>109</v>
      </c>
      <c r="S11" s="7" t="s">
        <v>119</v>
      </c>
      <c r="T11" s="7" t="s">
        <v>109</v>
      </c>
      <c r="U11" s="7" t="s">
        <v>120</v>
      </c>
      <c r="V11" s="8">
        <v>42167</v>
      </c>
      <c r="W11" s="8">
        <v>42167</v>
      </c>
      <c r="X11" s="7">
        <v>3751</v>
      </c>
      <c r="Y11" s="7" t="s">
        <v>128</v>
      </c>
      <c r="Z11" s="7">
        <v>913.5</v>
      </c>
      <c r="AA11" s="7">
        <v>913.5</v>
      </c>
      <c r="AB11" s="7" t="s">
        <v>144</v>
      </c>
      <c r="AC11" s="8">
        <v>42856</v>
      </c>
      <c r="AD11" s="8" t="s">
        <v>146</v>
      </c>
      <c r="AE11" s="9" t="s">
        <v>150</v>
      </c>
      <c r="AF11" s="9" t="s">
        <v>158</v>
      </c>
      <c r="AG11" s="8">
        <v>42853</v>
      </c>
      <c r="AH11" s="7" t="s">
        <v>145</v>
      </c>
      <c r="AI11" s="7">
        <v>2015</v>
      </c>
      <c r="AJ11" s="8">
        <v>42850</v>
      </c>
      <c r="AK11" s="7"/>
    </row>
    <row r="12" spans="1:37" ht="51">
      <c r="A12" s="7">
        <v>2015</v>
      </c>
      <c r="B12" s="7" t="s">
        <v>139</v>
      </c>
      <c r="C12" s="7" t="s">
        <v>5</v>
      </c>
      <c r="D12" s="7">
        <v>42</v>
      </c>
      <c r="E12" s="7" t="s">
        <v>121</v>
      </c>
      <c r="F12" s="7" t="s">
        <v>122</v>
      </c>
      <c r="G12" s="7" t="s">
        <v>123</v>
      </c>
      <c r="H12" s="7" t="s">
        <v>124</v>
      </c>
      <c r="I12" s="7" t="s">
        <v>125</v>
      </c>
      <c r="J12" s="7" t="s">
        <v>126</v>
      </c>
      <c r="K12" s="7" t="s">
        <v>127</v>
      </c>
      <c r="L12" s="7" t="s">
        <v>10</v>
      </c>
      <c r="M12" s="7">
        <v>1</v>
      </c>
      <c r="N12" s="7" t="s">
        <v>144</v>
      </c>
      <c r="O12" s="7" t="s">
        <v>109</v>
      </c>
      <c r="P12" s="7" t="s">
        <v>110</v>
      </c>
      <c r="Q12" s="7" t="s">
        <v>111</v>
      </c>
      <c r="R12" s="7" t="s">
        <v>109</v>
      </c>
      <c r="S12" s="7" t="s">
        <v>119</v>
      </c>
      <c r="T12" s="7" t="s">
        <v>109</v>
      </c>
      <c r="U12" s="7" t="s">
        <v>127</v>
      </c>
      <c r="V12" s="8">
        <v>42166</v>
      </c>
      <c r="W12" s="8">
        <v>42167</v>
      </c>
      <c r="X12" s="7">
        <v>3721</v>
      </c>
      <c r="Y12" s="7" t="s">
        <v>112</v>
      </c>
      <c r="Z12" s="7">
        <v>475</v>
      </c>
      <c r="AA12" s="7">
        <v>475</v>
      </c>
      <c r="AB12" s="7" t="s">
        <v>144</v>
      </c>
      <c r="AC12" s="8">
        <v>42857</v>
      </c>
      <c r="AD12" s="8" t="s">
        <v>146</v>
      </c>
      <c r="AE12" s="9" t="s">
        <v>151</v>
      </c>
      <c r="AF12" s="9" t="s">
        <v>158</v>
      </c>
      <c r="AG12" s="8">
        <v>42853</v>
      </c>
      <c r="AH12" s="7" t="s">
        <v>145</v>
      </c>
      <c r="AI12" s="7">
        <v>2015</v>
      </c>
      <c r="AJ12" s="8">
        <v>42850</v>
      </c>
      <c r="AK12" s="7"/>
    </row>
    <row r="13" spans="1:37" ht="51">
      <c r="A13" s="7">
        <v>2015</v>
      </c>
      <c r="B13" s="7" t="s">
        <v>139</v>
      </c>
      <c r="C13" s="7" t="s">
        <v>5</v>
      </c>
      <c r="D13" s="7">
        <v>42</v>
      </c>
      <c r="E13" s="7" t="s">
        <v>121</v>
      </c>
      <c r="F13" s="7" t="s">
        <v>122</v>
      </c>
      <c r="G13" s="7" t="s">
        <v>123</v>
      </c>
      <c r="H13" s="7" t="s">
        <v>124</v>
      </c>
      <c r="I13" s="7" t="s">
        <v>125</v>
      </c>
      <c r="J13" s="7" t="s">
        <v>126</v>
      </c>
      <c r="K13" s="7" t="s">
        <v>127</v>
      </c>
      <c r="L13" s="7" t="s">
        <v>10</v>
      </c>
      <c r="M13" s="7">
        <v>1</v>
      </c>
      <c r="N13" s="7" t="s">
        <v>144</v>
      </c>
      <c r="O13" s="7" t="s">
        <v>109</v>
      </c>
      <c r="P13" s="7" t="s">
        <v>110</v>
      </c>
      <c r="Q13" s="7" t="s">
        <v>111</v>
      </c>
      <c r="R13" s="7" t="s">
        <v>109</v>
      </c>
      <c r="S13" s="7" t="s">
        <v>119</v>
      </c>
      <c r="T13" s="7" t="s">
        <v>109</v>
      </c>
      <c r="U13" s="7" t="s">
        <v>127</v>
      </c>
      <c r="V13" s="8">
        <v>42166</v>
      </c>
      <c r="W13" s="8">
        <v>42167</v>
      </c>
      <c r="X13" s="7">
        <v>3751</v>
      </c>
      <c r="Y13" s="7" t="s">
        <v>128</v>
      </c>
      <c r="Z13" s="7">
        <v>1321</v>
      </c>
      <c r="AA13" s="7">
        <v>1321</v>
      </c>
      <c r="AB13" s="7" t="s">
        <v>144</v>
      </c>
      <c r="AC13" s="8">
        <v>42858</v>
      </c>
      <c r="AD13" s="8" t="s">
        <v>146</v>
      </c>
      <c r="AE13" s="9" t="s">
        <v>152</v>
      </c>
      <c r="AF13" s="9" t="s">
        <v>158</v>
      </c>
      <c r="AG13" s="8">
        <v>42853</v>
      </c>
      <c r="AH13" s="7" t="s">
        <v>145</v>
      </c>
      <c r="AI13" s="7">
        <v>2015</v>
      </c>
      <c r="AJ13" s="8">
        <v>42850</v>
      </c>
      <c r="AK13" s="7"/>
    </row>
    <row r="14" spans="1:37" ht="51">
      <c r="A14" s="7">
        <v>2015</v>
      </c>
      <c r="B14" s="7" t="s">
        <v>139</v>
      </c>
      <c r="C14" s="7" t="s">
        <v>5</v>
      </c>
      <c r="D14" s="7">
        <v>48</v>
      </c>
      <c r="E14" s="7" t="s">
        <v>129</v>
      </c>
      <c r="F14" s="7" t="s">
        <v>129</v>
      </c>
      <c r="G14" s="7" t="s">
        <v>123</v>
      </c>
      <c r="H14" s="7" t="s">
        <v>130</v>
      </c>
      <c r="I14" s="7" t="s">
        <v>131</v>
      </c>
      <c r="J14" s="7" t="s">
        <v>132</v>
      </c>
      <c r="K14" s="7" t="s">
        <v>133</v>
      </c>
      <c r="L14" s="7" t="s">
        <v>10</v>
      </c>
      <c r="M14" s="7">
        <v>1</v>
      </c>
      <c r="N14" s="7" t="s">
        <v>144</v>
      </c>
      <c r="O14" s="7" t="s">
        <v>109</v>
      </c>
      <c r="P14" s="7" t="s">
        <v>110</v>
      </c>
      <c r="Q14" s="7" t="s">
        <v>111</v>
      </c>
      <c r="R14" s="7" t="s">
        <v>109</v>
      </c>
      <c r="S14" s="7" t="s">
        <v>110</v>
      </c>
      <c r="T14" s="7" t="s">
        <v>134</v>
      </c>
      <c r="U14" s="7" t="s">
        <v>133</v>
      </c>
      <c r="V14" s="8">
        <v>42141</v>
      </c>
      <c r="W14" s="8">
        <v>42141</v>
      </c>
      <c r="X14" s="7">
        <v>3751</v>
      </c>
      <c r="Y14" s="7" t="s">
        <v>128</v>
      </c>
      <c r="Z14" s="7">
        <v>650</v>
      </c>
      <c r="AA14" s="7">
        <v>650</v>
      </c>
      <c r="AB14" s="7" t="s">
        <v>144</v>
      </c>
      <c r="AC14" s="8">
        <v>42859</v>
      </c>
      <c r="AD14" s="8" t="s">
        <v>146</v>
      </c>
      <c r="AE14" s="9" t="s">
        <v>153</v>
      </c>
      <c r="AF14" s="9" t="s">
        <v>158</v>
      </c>
      <c r="AG14" s="8">
        <v>42853</v>
      </c>
      <c r="AH14" s="7" t="s">
        <v>145</v>
      </c>
      <c r="AI14" s="7">
        <v>2015</v>
      </c>
      <c r="AJ14" s="8">
        <v>42850</v>
      </c>
      <c r="AK14" s="7"/>
    </row>
    <row r="15" spans="1:37" ht="51">
      <c r="A15" s="7">
        <v>2015</v>
      </c>
      <c r="B15" s="7" t="s">
        <v>139</v>
      </c>
      <c r="C15" s="7" t="s">
        <v>5</v>
      </c>
      <c r="D15" s="7">
        <v>53</v>
      </c>
      <c r="E15" s="7" t="s">
        <v>103</v>
      </c>
      <c r="F15" s="7" t="s">
        <v>103</v>
      </c>
      <c r="G15" s="7" t="s">
        <v>104</v>
      </c>
      <c r="H15" s="7" t="s">
        <v>105</v>
      </c>
      <c r="I15" s="7" t="s">
        <v>106</v>
      </c>
      <c r="J15" s="7" t="s">
        <v>107</v>
      </c>
      <c r="K15" s="7" t="s">
        <v>135</v>
      </c>
      <c r="L15" s="7" t="s">
        <v>10</v>
      </c>
      <c r="M15" s="7">
        <v>1</v>
      </c>
      <c r="N15" s="7" t="s">
        <v>144</v>
      </c>
      <c r="O15" s="7" t="s">
        <v>109</v>
      </c>
      <c r="P15" s="7" t="s">
        <v>110</v>
      </c>
      <c r="Q15" s="7" t="s">
        <v>111</v>
      </c>
      <c r="R15" s="7" t="s">
        <v>109</v>
      </c>
      <c r="S15" s="7" t="s">
        <v>110</v>
      </c>
      <c r="T15" s="7" t="s">
        <v>136</v>
      </c>
      <c r="U15" s="7" t="s">
        <v>135</v>
      </c>
      <c r="V15" s="8">
        <v>42135</v>
      </c>
      <c r="W15" s="8">
        <v>42135</v>
      </c>
      <c r="X15" s="7">
        <v>3721</v>
      </c>
      <c r="Y15" s="7" t="s">
        <v>112</v>
      </c>
      <c r="Z15" s="7">
        <v>24</v>
      </c>
      <c r="AA15" s="7">
        <v>24</v>
      </c>
      <c r="AB15" s="7" t="s">
        <v>144</v>
      </c>
      <c r="AC15" s="8">
        <v>42860</v>
      </c>
      <c r="AD15" s="8" t="s">
        <v>146</v>
      </c>
      <c r="AE15" s="9" t="s">
        <v>154</v>
      </c>
      <c r="AF15" s="9" t="s">
        <v>158</v>
      </c>
      <c r="AG15" s="8">
        <v>42853</v>
      </c>
      <c r="AH15" s="7" t="s">
        <v>145</v>
      </c>
      <c r="AI15" s="7">
        <v>2015</v>
      </c>
      <c r="AJ15" s="8">
        <v>42850</v>
      </c>
      <c r="AK15" s="7"/>
    </row>
    <row r="16" spans="1:37" ht="51">
      <c r="A16" s="7">
        <v>2015</v>
      </c>
      <c r="B16" s="7" t="s">
        <v>139</v>
      </c>
      <c r="C16" s="7" t="s">
        <v>5</v>
      </c>
      <c r="D16" s="7">
        <v>53</v>
      </c>
      <c r="E16" s="7" t="s">
        <v>103</v>
      </c>
      <c r="F16" s="7" t="s">
        <v>103</v>
      </c>
      <c r="G16" s="7" t="s">
        <v>104</v>
      </c>
      <c r="H16" s="7" t="s">
        <v>105</v>
      </c>
      <c r="I16" s="7" t="s">
        <v>106</v>
      </c>
      <c r="J16" s="7" t="s">
        <v>107</v>
      </c>
      <c r="K16" s="7" t="s">
        <v>137</v>
      </c>
      <c r="L16" s="7" t="s">
        <v>10</v>
      </c>
      <c r="M16" s="7">
        <v>1</v>
      </c>
      <c r="N16" s="7" t="s">
        <v>144</v>
      </c>
      <c r="O16" s="7" t="s">
        <v>109</v>
      </c>
      <c r="P16" s="7" t="s">
        <v>110</v>
      </c>
      <c r="Q16" s="7" t="s">
        <v>111</v>
      </c>
      <c r="R16" s="7" t="s">
        <v>109</v>
      </c>
      <c r="S16" s="7" t="s">
        <v>110</v>
      </c>
      <c r="T16" s="7" t="s">
        <v>110</v>
      </c>
      <c r="U16" s="7" t="s">
        <v>137</v>
      </c>
      <c r="V16" s="8">
        <v>42135</v>
      </c>
      <c r="W16" s="8">
        <v>42135</v>
      </c>
      <c r="X16" s="7">
        <v>3721</v>
      </c>
      <c r="Y16" s="7" t="s">
        <v>112</v>
      </c>
      <c r="Z16" s="7">
        <v>28</v>
      </c>
      <c r="AA16" s="7">
        <v>28</v>
      </c>
      <c r="AB16" s="7" t="s">
        <v>144</v>
      </c>
      <c r="AC16" s="8">
        <v>42861</v>
      </c>
      <c r="AD16" s="8" t="s">
        <v>146</v>
      </c>
      <c r="AE16" s="9" t="s">
        <v>155</v>
      </c>
      <c r="AF16" s="9" t="s">
        <v>158</v>
      </c>
      <c r="AG16" s="8">
        <v>42853</v>
      </c>
      <c r="AH16" s="7" t="s">
        <v>145</v>
      </c>
      <c r="AI16" s="7">
        <v>2015</v>
      </c>
      <c r="AJ16" s="8">
        <v>42850</v>
      </c>
      <c r="AK16" s="7"/>
    </row>
    <row r="17" spans="1:37" ht="51">
      <c r="A17" s="7">
        <v>2015</v>
      </c>
      <c r="B17" s="7" t="s">
        <v>139</v>
      </c>
      <c r="C17" s="7" t="s">
        <v>5</v>
      </c>
      <c r="D17" s="7">
        <v>53</v>
      </c>
      <c r="E17" s="7" t="s">
        <v>103</v>
      </c>
      <c r="F17" s="7" t="s">
        <v>103</v>
      </c>
      <c r="G17" s="7" t="s">
        <v>104</v>
      </c>
      <c r="H17" s="7" t="s">
        <v>105</v>
      </c>
      <c r="I17" s="7" t="s">
        <v>106</v>
      </c>
      <c r="J17" s="7" t="s">
        <v>107</v>
      </c>
      <c r="K17" s="7" t="s">
        <v>138</v>
      </c>
      <c r="L17" s="7" t="s">
        <v>10</v>
      </c>
      <c r="M17" s="7">
        <v>1</v>
      </c>
      <c r="N17" s="7" t="s">
        <v>144</v>
      </c>
      <c r="O17" s="7" t="s">
        <v>109</v>
      </c>
      <c r="P17" s="7" t="s">
        <v>110</v>
      </c>
      <c r="Q17" s="7" t="s">
        <v>111</v>
      </c>
      <c r="R17" s="7" t="s">
        <v>109</v>
      </c>
      <c r="S17" s="7" t="s">
        <v>110</v>
      </c>
      <c r="T17" s="7" t="s">
        <v>110</v>
      </c>
      <c r="U17" s="7" t="s">
        <v>138</v>
      </c>
      <c r="V17" s="8">
        <v>42145</v>
      </c>
      <c r="W17" s="8">
        <v>42145</v>
      </c>
      <c r="X17" s="7">
        <v>3721</v>
      </c>
      <c r="Y17" s="7" t="s">
        <v>112</v>
      </c>
      <c r="Z17" s="7">
        <v>56</v>
      </c>
      <c r="AA17" s="7">
        <v>56</v>
      </c>
      <c r="AB17" s="7" t="s">
        <v>144</v>
      </c>
      <c r="AC17" s="8">
        <v>42862</v>
      </c>
      <c r="AD17" s="8" t="s">
        <v>146</v>
      </c>
      <c r="AE17" s="9" t="s">
        <v>156</v>
      </c>
      <c r="AF17" s="9" t="s">
        <v>158</v>
      </c>
      <c r="AG17" s="8">
        <v>42853</v>
      </c>
      <c r="AH17" s="7" t="s">
        <v>145</v>
      </c>
      <c r="AI17" s="7">
        <v>2015</v>
      </c>
      <c r="AJ17" s="8">
        <v>42850</v>
      </c>
      <c r="AK17" s="7"/>
    </row>
    <row r="18" spans="1:37" ht="51">
      <c r="A18" s="7">
        <v>2015</v>
      </c>
      <c r="B18" s="7" t="s">
        <v>140</v>
      </c>
      <c r="C18" s="7" t="s">
        <v>5</v>
      </c>
      <c r="D18" s="7">
        <v>53</v>
      </c>
      <c r="E18" s="7" t="s">
        <v>103</v>
      </c>
      <c r="F18" s="7" t="s">
        <v>103</v>
      </c>
      <c r="G18" s="7" t="s">
        <v>104</v>
      </c>
      <c r="H18" s="7" t="s">
        <v>105</v>
      </c>
      <c r="I18" s="7" t="s">
        <v>106</v>
      </c>
      <c r="J18" s="7" t="s">
        <v>107</v>
      </c>
      <c r="K18" s="7" t="s">
        <v>141</v>
      </c>
      <c r="L18" s="7" t="s">
        <v>10</v>
      </c>
      <c r="M18" s="7">
        <v>1</v>
      </c>
      <c r="N18" s="7"/>
      <c r="O18" s="7" t="s">
        <v>109</v>
      </c>
      <c r="P18" s="7" t="s">
        <v>110</v>
      </c>
      <c r="Q18" s="7" t="s">
        <v>111</v>
      </c>
      <c r="R18" s="7" t="s">
        <v>109</v>
      </c>
      <c r="S18" s="7" t="s">
        <v>110</v>
      </c>
      <c r="T18" s="7" t="s">
        <v>110</v>
      </c>
      <c r="U18" s="7" t="s">
        <v>141</v>
      </c>
      <c r="V18" s="8">
        <v>42192</v>
      </c>
      <c r="W18" s="8">
        <v>42192</v>
      </c>
      <c r="X18" s="7">
        <v>3721</v>
      </c>
      <c r="Y18" s="7" t="s">
        <v>112</v>
      </c>
      <c r="Z18" s="7">
        <v>56</v>
      </c>
      <c r="AA18" s="7">
        <v>56</v>
      </c>
      <c r="AB18" s="7" t="s">
        <v>144</v>
      </c>
      <c r="AC18" s="8">
        <v>42864</v>
      </c>
      <c r="AD18" s="8" t="s">
        <v>146</v>
      </c>
      <c r="AE18" s="9" t="s">
        <v>157</v>
      </c>
      <c r="AF18" s="9" t="s">
        <v>158</v>
      </c>
      <c r="AG18" s="8">
        <v>42853</v>
      </c>
      <c r="AH18" s="7" t="s">
        <v>145</v>
      </c>
      <c r="AI18" s="7">
        <v>2015</v>
      </c>
      <c r="AJ18" s="8">
        <v>42850</v>
      </c>
      <c r="AK18" s="7"/>
    </row>
    <row r="19" spans="1:37" ht="51">
      <c r="A19" s="7">
        <v>2015</v>
      </c>
      <c r="B19" s="7" t="s">
        <v>142</v>
      </c>
      <c r="C19" s="7" t="s">
        <v>5</v>
      </c>
      <c r="D19" s="7" t="s">
        <v>144</v>
      </c>
      <c r="E19" s="7" t="s">
        <v>144</v>
      </c>
      <c r="F19" s="7" t="s">
        <v>144</v>
      </c>
      <c r="G19" s="7" t="s">
        <v>144</v>
      </c>
      <c r="H19" s="7" t="s">
        <v>144</v>
      </c>
      <c r="I19" s="7" t="s">
        <v>144</v>
      </c>
      <c r="J19" s="7" t="s">
        <v>144</v>
      </c>
      <c r="K19" s="7" t="s">
        <v>144</v>
      </c>
      <c r="L19" s="7"/>
      <c r="M19" s="7" t="s">
        <v>144</v>
      </c>
      <c r="N19" s="7" t="s">
        <v>144</v>
      </c>
      <c r="O19" s="7" t="s">
        <v>144</v>
      </c>
      <c r="P19" s="7" t="s">
        <v>144</v>
      </c>
      <c r="Q19" s="7" t="s">
        <v>144</v>
      </c>
      <c r="R19" s="7" t="s">
        <v>144</v>
      </c>
      <c r="S19" s="7" t="s">
        <v>144</v>
      </c>
      <c r="T19" s="7" t="s">
        <v>144</v>
      </c>
      <c r="U19" s="7" t="s">
        <v>144</v>
      </c>
      <c r="V19" s="7" t="s">
        <v>144</v>
      </c>
      <c r="W19" s="7" t="s">
        <v>144</v>
      </c>
      <c r="X19" s="7" t="s">
        <v>144</v>
      </c>
      <c r="Y19" s="7" t="s">
        <v>144</v>
      </c>
      <c r="Z19" s="7" t="s">
        <v>144</v>
      </c>
      <c r="AA19" s="7" t="s">
        <v>144</v>
      </c>
      <c r="AB19" s="7" t="s">
        <v>144</v>
      </c>
      <c r="AC19" s="8">
        <v>42866</v>
      </c>
      <c r="AD19" s="8" t="s">
        <v>146</v>
      </c>
      <c r="AE19" s="8" t="s">
        <v>146</v>
      </c>
      <c r="AF19" s="9" t="s">
        <v>158</v>
      </c>
      <c r="AG19" s="8">
        <v>42853</v>
      </c>
      <c r="AH19" s="7" t="s">
        <v>145</v>
      </c>
      <c r="AI19" s="7">
        <v>2015</v>
      </c>
      <c r="AJ19" s="8">
        <v>42850</v>
      </c>
      <c r="AK19" s="7" t="s">
        <v>143</v>
      </c>
    </row>
  </sheetData>
  <sheetProtection/>
  <mergeCells count="1">
    <mergeCell ref="A6:AK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L18:L19 L8">
      <formula1>hidden2</formula1>
    </dataValidation>
  </dataValidations>
  <hyperlinks>
    <hyperlink ref="AE8" r:id="rId1" display="www.irapuato.gob.mx/transparencia/files/dif/f-5062.pdf"/>
    <hyperlink ref="AE9" r:id="rId2" display="www.irapuato.gob.mx/transparencia/files/dif/f-3582.pdf"/>
    <hyperlink ref="AE10" r:id="rId3" display="www.irapuato.gob.mx/transparencia/files/dif/g-1.pdf"/>
    <hyperlink ref="AE11" r:id="rId4" display="www.irapuato.gob.mx/transparencia/files/dif/g-2.pdf"/>
    <hyperlink ref="AE12" r:id="rId5" display="www.irapuato.gob.mx/transparencia/files/dif/g-3.pdf"/>
    <hyperlink ref="AE13" r:id="rId6" display="www.irapuato.gob.mx/transparencia/files/dif/g-4.pdf"/>
    <hyperlink ref="AE14" r:id="rId7" display="www.irapuato.gob.mx/transparencia/files/dif/g-5.pdf"/>
    <hyperlink ref="AE15" r:id="rId8" display="www.irapuato.gob.mx/transparencia/files/dif/f-9555.pdf"/>
    <hyperlink ref="AE16" r:id="rId9" display="www.irapuato.gob.mx/transparencia/files/dif/f-3629.pdf"/>
    <hyperlink ref="AE17" r:id="rId10" display="www.irapuato.gob.mx/transparencia/files/dif/f-1364.pdf"/>
    <hyperlink ref="AE18" r:id="rId11" display="www.irapuato.gob.mx/transparencia/files/dif/f-3389.pdf"/>
    <hyperlink ref="AF8" r:id="rId12" display="www.irapuato.gob.mx/transparencia/files/dif/Art%2059%20al%2064%20%20de%20Lineamientos%20de%20Racionalidad%202015.pdf"/>
    <hyperlink ref="AF9:AF19" r:id="rId13" display="www.irapuato.gob.mx/transparencia/files/dif/Art%2059%20al%2064%20%20de%20Lineamientos%20de%20Racionalidad%20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2017-10-10T15:53:49Z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