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COMUDAJ IRAPUATO</author>
  </authors>
  <commentList>
    <comment ref="V10" authorId="0">
      <text>
        <r>
          <rPr>
            <b/>
            <sz val="9"/>
            <rFont val="Tahoma"/>
            <family val="0"/>
          </rPr>
          <t xml:space="preserve">COMUDAJ IRAPUATcambiar dia por dia
</t>
        </r>
      </text>
    </comment>
    <comment ref="V11" authorId="0">
      <text>
        <r>
          <rPr>
            <b/>
            <sz val="9"/>
            <rFont val="Tahoma"/>
            <family val="0"/>
          </rPr>
          <t xml:space="preserve">COMUDAJ IRAPUATcambiar dia por dia
</t>
        </r>
      </text>
    </comment>
    <comment ref="W11" authorId="0">
      <text>
        <r>
          <rPr>
            <b/>
            <sz val="9"/>
            <rFont val="Tahoma"/>
            <family val="0"/>
          </rPr>
          <t xml:space="preserve">COMUDAJ IRAPUATcambiar dia por dia
</t>
        </r>
      </text>
    </comment>
    <comment ref="V12" authorId="0">
      <text>
        <r>
          <rPr>
            <b/>
            <sz val="9"/>
            <rFont val="Tahoma"/>
            <family val="0"/>
          </rPr>
          <t xml:space="preserve">COMUDAJ IRAPUATcambiar dia por dia
</t>
        </r>
      </text>
    </comment>
    <comment ref="W12" authorId="0">
      <text>
        <r>
          <rPr>
            <b/>
            <sz val="9"/>
            <rFont val="Tahoma"/>
            <family val="0"/>
          </rPr>
          <t xml:space="preserve">COMUDAJ IRAPUATcambiar dia por dia
</t>
        </r>
      </text>
    </comment>
  </commentList>
</comments>
</file>

<file path=xl/sharedStrings.xml><?xml version="1.0" encoding="utf-8"?>
<sst xmlns="http://schemas.openxmlformats.org/spreadsheetml/2006/main" count="279" uniqueCount="140">
  <si>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</si>
  <si>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</si>
  <si>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</si>
  <si>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</si>
  <si>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</si>
  <si>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</si>
  <si>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</si>
  <si>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</si>
  <si>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</si>
  <si>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</si>
  <si>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</si>
  <si>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</si>
  <si>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</si>
  <si>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</si>
  <si>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</si>
  <si>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</si>
  <si>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</si>
  <si>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</si>
  <si>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</si>
  <si>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</si>
  <si>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</si>
  <si>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</si>
  <si>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</si>
  <si>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</si>
  <si>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</si>
  <si>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</si>
  <si>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</si>
  <si>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</si>
  <si>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</si>
  <si>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</si>
  <si>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</si>
  <si>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</si>
  <si>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</si>
  <si>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</si>
  <si>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</si>
  <si>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</si>
  <si>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</si>
  <si>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</si>
  <si>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</si>
  <si>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</si>
  <si>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</si>
  <si>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</si>
  <si>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</si>
  <si>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</si>
  <si>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</si>
  <si>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</si>
  <si>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</si>
  <si>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</si>
  <si>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</si>
  <si>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</si>
  <si>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</si>
  <si>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</si>
  <si>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</si>
  <si>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</si>
  <si>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</si>
  <si>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</si>
  <si>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</si>
  <si>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</si>
  <si>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</si>
  <si>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</si>
  <si>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</si>
  <si>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</si>
  <si>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</si>
  <si>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</si>
  <si>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</si>
  <si>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</si>
  <si>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</si>
  <si>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</si>
  <si>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</si>
  <si>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</si>
  <si>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</si>
  <si>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</si>
  <si>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</si>
  <si>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</si>
  <si>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</si>
  <si>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</si>
  <si>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</si>
  <si>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</si>
  <si>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</si>
  <si>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</si>
  <si>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</si>
  <si>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</si>
  <si>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</si>
  <si>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</si>
  <si>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</si>
  <si>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</si>
  <si>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</si>
  <si>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</si>
  <si>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</si>
  <si>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</si>
  <si>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</si>
  <si>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</si>
  <si>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</si>
  <si>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</si>
  <si>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</si>
  <si>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</si>
  <si>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</si>
  <si>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</si>
  <si>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</si>
  <si>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</si>
  <si>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</si>
  <si>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</si>
  <si>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</si>
  <si>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</si>
  <si>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Guanajuato</t>
  </si>
  <si>
    <t>Irapuato</t>
  </si>
  <si>
    <t>Viáticos nacionales para servidores públicos en el desempeño de funciones oficiales</t>
  </si>
  <si>
    <t>31 de Enero</t>
  </si>
  <si>
    <t>C5</t>
  </si>
  <si>
    <t>Director de área</t>
  </si>
  <si>
    <t>Director de área C-5</t>
  </si>
  <si>
    <t>Deportiva Norte</t>
  </si>
  <si>
    <t>Fabian</t>
  </si>
  <si>
    <t>Salvador</t>
  </si>
  <si>
    <t>Felix</t>
  </si>
  <si>
    <t>Asistencia a la Ciudad de Aguascalientes a visita del club deportivo necaxa</t>
  </si>
  <si>
    <t>Aguascalientes</t>
  </si>
  <si>
    <t>26 de septiembre</t>
  </si>
  <si>
    <t>No se cuenta con la información para hipervinculos</t>
  </si>
  <si>
    <t>Visita al club deportivo Necaxa para que este realice visorias a nuestros alumnos de las Escuelas del Deporte formación para la vida</t>
  </si>
  <si>
    <t>N/D</t>
  </si>
  <si>
    <t>Julio - Septiembre</t>
  </si>
  <si>
    <t>Enero - Marzo</t>
  </si>
  <si>
    <t>Abril - Junio</t>
  </si>
  <si>
    <t>N/A</t>
  </si>
  <si>
    <t>Tesorería</t>
  </si>
  <si>
    <t>No se Realizaron Garsos por concepto de  Viáticos en este Periodo</t>
  </si>
  <si>
    <t>Octubre-Diciembre</t>
  </si>
  <si>
    <t>PD-2</t>
  </si>
  <si>
    <t>Promotor deportivo</t>
  </si>
  <si>
    <t>Dirección General</t>
  </si>
  <si>
    <t>Oscar</t>
  </si>
  <si>
    <t>Quintana</t>
  </si>
  <si>
    <t>Moreno</t>
  </si>
  <si>
    <t>Visita al club deportivo Necaxa para que este realice visorias a nuestros alumnos de las Escuelas del Deporte Impulso Formación para la Vida, del 11 al 15 de diciembre de 2017.</t>
  </si>
  <si>
    <t>15 de diciembre</t>
  </si>
  <si>
    <t>22 de diciembre</t>
  </si>
  <si>
    <t xml:space="preserve"> </t>
  </si>
  <si>
    <t>Tesoreria</t>
  </si>
  <si>
    <t>11 de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</si>
</sst>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4.00390625" style="1" customWidth="1"/>
    <col min="2" max="2" width="19.57421875" style="1" customWidth="1"/>
    <col min="3" max="3" width="61.57421875" style="1" customWidth="1"/>
    <col min="4" max="4" width="20.57421875" style="1" customWidth="1"/>
    <col min="5" max="5" width="21.421875" style="1" customWidth="1"/>
    <col min="6" max="6" width="21.00390625" style="1" customWidth="1"/>
    <col min="7" max="7" width="17.421875" style="1" customWidth="1"/>
    <col min="8" max="8" width="9.140625" style="1" customWidth="1"/>
    <col min="9" max="9" width="13.00390625" style="1" customWidth="1"/>
    <col min="10" max="10" width="14.8515625" style="1" customWidth="1"/>
    <col min="11" max="11" width="35.28125" style="1" customWidth="1"/>
    <col min="12" max="12" width="11.28125" style="1" customWidth="1"/>
    <col min="13" max="13" width="30.421875" style="1" customWidth="1"/>
    <col min="14" max="14" width="38.28125" style="1" customWidth="1"/>
    <col min="15" max="15" width="9.7109375" style="1" customWidth="1"/>
    <col min="16" max="16" width="11.8515625" style="1" customWidth="1"/>
    <col min="17" max="17" width="12.28125" style="1" customWidth="1"/>
    <col min="18" max="18" width="10.421875" style="1" customWidth="1"/>
    <col min="19" max="19" width="13.7109375" style="1" customWidth="1"/>
    <col min="20" max="20" width="14.7109375" style="1" customWidth="1"/>
    <col min="21" max="21" width="26.140625" style="1" customWidth="1"/>
    <col min="22" max="22" width="25.00390625" style="1" customWidth="1"/>
    <col min="23" max="23" width="26.7109375" style="1" customWidth="1"/>
    <col min="24" max="24" width="15.8515625" style="1" customWidth="1"/>
    <col min="25" max="25" width="23.140625" style="1" customWidth="1"/>
    <col min="26" max="26" width="21.28125" style="1" customWidth="1"/>
    <col min="27" max="27" width="25.57421875" style="1" customWidth="1"/>
    <col min="28" max="28" width="30.28125" style="1" customWidth="1"/>
    <col min="29" max="29" width="24.421875" style="1" customWidth="1"/>
    <col min="30" max="30" width="40.57421875" style="1" customWidth="1"/>
    <col min="31" max="31" width="35.8515625" style="1" customWidth="1"/>
    <col min="32" max="32" width="25.57421875" style="1" customWidth="1"/>
    <col min="33" max="33" width="16.57421875" style="1" customWidth="1"/>
    <col min="34" max="34" width="29.57421875" style="1" customWidth="1"/>
    <col min="35" max="35" width="6.140625" style="1" customWidth="1"/>
    <col min="36" max="36" width="19.00390625" style="1" customWidth="1"/>
    <col min="37" max="37" width="35.140625" style="1" customWidth="1"/>
    <col min="38" max="16384" width="9.140625" style="1" customWidth="1"/>
  </cols>
  <sheetData>
    <row r="1" ht="12.75" hidden="1">
      <c r="A1" s="1" t="s">
        <v>11</v>
      </c>
    </row>
    <row r="2" spans="1:3" ht="30">
      <c r="A2" s="2" t="s">
        <v>12</v>
      </c>
      <c r="B2" s="2" t="s">
        <v>13</v>
      </c>
      <c r="C2" s="2" t="s">
        <v>14</v>
      </c>
    </row>
    <row r="3" spans="1:3" ht="84" customHeight="1">
      <c r="A3" s="3" t="s">
        <v>15</v>
      </c>
      <c r="B3" s="3" t="s">
        <v>16</v>
      </c>
      <c r="C3" s="3" t="s">
        <v>17</v>
      </c>
    </row>
    <row r="4" spans="1:37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22</v>
      </c>
      <c r="V4" s="1" t="s">
        <v>23</v>
      </c>
      <c r="W4" s="1" t="s">
        <v>23</v>
      </c>
      <c r="X4" s="1" t="s">
        <v>18</v>
      </c>
      <c r="Y4" s="1" t="s">
        <v>18</v>
      </c>
      <c r="Z4" s="1" t="s">
        <v>21</v>
      </c>
      <c r="AA4" s="1" t="s">
        <v>21</v>
      </c>
      <c r="AB4" s="1" t="s">
        <v>21</v>
      </c>
      <c r="AC4" s="1" t="s">
        <v>23</v>
      </c>
      <c r="AD4" s="1" t="s">
        <v>24</v>
      </c>
      <c r="AE4" s="1" t="s">
        <v>24</v>
      </c>
      <c r="AF4" s="1" t="s">
        <v>24</v>
      </c>
      <c r="AG4" s="1" t="s">
        <v>23</v>
      </c>
      <c r="AH4" s="1" t="s">
        <v>18</v>
      </c>
      <c r="AI4" s="1" t="s">
        <v>25</v>
      </c>
      <c r="AJ4" s="1" t="s">
        <v>26</v>
      </c>
      <c r="AK4" s="1" t="s">
        <v>27</v>
      </c>
    </row>
    <row r="5" spans="1:37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</row>
    <row r="6" spans="1:37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5.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</row>
    <row r="8" spans="1:37" ht="30.75" customHeight="1">
      <c r="A8" s="9">
        <v>2017</v>
      </c>
      <c r="B8" s="9" t="s">
        <v>122</v>
      </c>
      <c r="C8" s="7" t="s">
        <v>5</v>
      </c>
      <c r="D8" s="9" t="s">
        <v>124</v>
      </c>
      <c r="E8" s="9" t="s">
        <v>124</v>
      </c>
      <c r="F8" s="9" t="s">
        <v>124</v>
      </c>
      <c r="G8" s="9" t="s">
        <v>124</v>
      </c>
      <c r="H8" s="9" t="s">
        <v>124</v>
      </c>
      <c r="I8" s="9" t="s">
        <v>124</v>
      </c>
      <c r="J8" s="9" t="s">
        <v>124</v>
      </c>
      <c r="K8" s="9" t="s">
        <v>124</v>
      </c>
      <c r="L8" s="9" t="s">
        <v>124</v>
      </c>
      <c r="M8" s="9" t="s">
        <v>124</v>
      </c>
      <c r="N8" s="9" t="s">
        <v>124</v>
      </c>
      <c r="O8" s="9" t="s">
        <v>124</v>
      </c>
      <c r="P8" s="9" t="s">
        <v>124</v>
      </c>
      <c r="Q8" s="9" t="s">
        <v>124</v>
      </c>
      <c r="R8" s="9" t="s">
        <v>124</v>
      </c>
      <c r="S8" s="9" t="s">
        <v>124</v>
      </c>
      <c r="T8" s="9" t="s">
        <v>124</v>
      </c>
      <c r="U8" s="9" t="s">
        <v>124</v>
      </c>
      <c r="V8" s="9" t="s">
        <v>124</v>
      </c>
      <c r="W8" s="9" t="s">
        <v>124</v>
      </c>
      <c r="X8" s="9" t="s">
        <v>124</v>
      </c>
      <c r="Y8" s="9" t="s">
        <v>124</v>
      </c>
      <c r="Z8" s="9" t="s">
        <v>124</v>
      </c>
      <c r="AA8" s="9" t="s">
        <v>124</v>
      </c>
      <c r="AB8" s="9" t="s">
        <v>124</v>
      </c>
      <c r="AC8" s="9" t="s">
        <v>124</v>
      </c>
      <c r="AD8" s="9" t="s">
        <v>124</v>
      </c>
      <c r="AE8" s="9" t="s">
        <v>124</v>
      </c>
      <c r="AF8" s="9" t="s">
        <v>124</v>
      </c>
      <c r="AG8" s="9" t="s">
        <v>124</v>
      </c>
      <c r="AH8" s="9" t="s">
        <v>125</v>
      </c>
      <c r="AI8" s="7">
        <v>2017</v>
      </c>
      <c r="AJ8" s="8">
        <v>43003</v>
      </c>
      <c r="AK8" s="9" t="s">
        <v>126</v>
      </c>
    </row>
    <row r="9" spans="1:37" ht="30.75" customHeight="1">
      <c r="A9" s="9">
        <v>2017</v>
      </c>
      <c r="B9" s="9" t="s">
        <v>123</v>
      </c>
      <c r="C9" s="7" t="s">
        <v>5</v>
      </c>
      <c r="D9" s="9" t="s">
        <v>124</v>
      </c>
      <c r="E9" s="9" t="s">
        <v>124</v>
      </c>
      <c r="F9" s="9" t="s">
        <v>124</v>
      </c>
      <c r="G9" s="9" t="s">
        <v>124</v>
      </c>
      <c r="H9" s="9" t="s">
        <v>124</v>
      </c>
      <c r="I9" s="9" t="s">
        <v>124</v>
      </c>
      <c r="J9" s="9" t="s">
        <v>124</v>
      </c>
      <c r="K9" s="9" t="s">
        <v>124</v>
      </c>
      <c r="L9" s="9" t="s">
        <v>124</v>
      </c>
      <c r="M9" s="9" t="s">
        <v>124</v>
      </c>
      <c r="N9" s="9" t="s">
        <v>124</v>
      </c>
      <c r="O9" s="9" t="s">
        <v>124</v>
      </c>
      <c r="P9" s="9" t="s">
        <v>124</v>
      </c>
      <c r="Q9" s="9" t="s">
        <v>124</v>
      </c>
      <c r="R9" s="9" t="s">
        <v>124</v>
      </c>
      <c r="S9" s="9" t="s">
        <v>124</v>
      </c>
      <c r="T9" s="9" t="s">
        <v>124</v>
      </c>
      <c r="U9" s="9" t="s">
        <v>124</v>
      </c>
      <c r="V9" s="9" t="s">
        <v>124</v>
      </c>
      <c r="W9" s="9" t="s">
        <v>124</v>
      </c>
      <c r="X9" s="9" t="s">
        <v>124</v>
      </c>
      <c r="Y9" s="9" t="s">
        <v>124</v>
      </c>
      <c r="Z9" s="9" t="s">
        <v>124</v>
      </c>
      <c r="AA9" s="9" t="s">
        <v>124</v>
      </c>
      <c r="AB9" s="9" t="s">
        <v>124</v>
      </c>
      <c r="AC9" s="9" t="s">
        <v>124</v>
      </c>
      <c r="AD9" s="9" t="s">
        <v>124</v>
      </c>
      <c r="AE9" s="9" t="s">
        <v>124</v>
      </c>
      <c r="AF9" s="9" t="s">
        <v>124</v>
      </c>
      <c r="AG9" s="9" t="s">
        <v>124</v>
      </c>
      <c r="AH9" s="9" t="s">
        <v>125</v>
      </c>
      <c r="AI9" s="7">
        <v>2017</v>
      </c>
      <c r="AJ9" s="8">
        <v>43004</v>
      </c>
      <c r="AK9" s="9" t="s">
        <v>126</v>
      </c>
    </row>
    <row r="10" spans="1:37" ht="76.5">
      <c r="A10" s="7">
        <v>2017</v>
      </c>
      <c r="B10" s="7" t="s">
        <v>121</v>
      </c>
      <c r="C10" s="7" t="s">
        <v>5</v>
      </c>
      <c r="D10" s="7" t="s">
        <v>108</v>
      </c>
      <c r="E10" s="7" t="s">
        <v>109</v>
      </c>
      <c r="F10" s="7" t="s">
        <v>110</v>
      </c>
      <c r="G10" s="7" t="s">
        <v>111</v>
      </c>
      <c r="H10" s="7" t="s">
        <v>112</v>
      </c>
      <c r="I10" s="7" t="s">
        <v>113</v>
      </c>
      <c r="J10" s="7" t="s">
        <v>114</v>
      </c>
      <c r="K10" s="7" t="s">
        <v>115</v>
      </c>
      <c r="L10" s="7" t="s">
        <v>10</v>
      </c>
      <c r="M10" s="7">
        <v>2</v>
      </c>
      <c r="N10" s="7">
        <v>821.5</v>
      </c>
      <c r="O10" s="7" t="s">
        <v>103</v>
      </c>
      <c r="P10" s="7" t="s">
        <v>104</v>
      </c>
      <c r="Q10" s="7" t="s">
        <v>105</v>
      </c>
      <c r="R10" s="7" t="s">
        <v>103</v>
      </c>
      <c r="S10" s="7" t="s">
        <v>116</v>
      </c>
      <c r="T10" s="7" t="s">
        <v>116</v>
      </c>
      <c r="U10" s="7" t="s">
        <v>119</v>
      </c>
      <c r="V10" s="7" t="s">
        <v>117</v>
      </c>
      <c r="W10" s="7" t="s">
        <v>117</v>
      </c>
      <c r="X10" s="7">
        <v>3751</v>
      </c>
      <c r="Y10" s="7" t="s">
        <v>106</v>
      </c>
      <c r="Z10" s="7">
        <v>821.5</v>
      </c>
      <c r="AA10" s="7">
        <v>821.5</v>
      </c>
      <c r="AB10" s="7">
        <v>678.5</v>
      </c>
      <c r="AC10" s="7" t="s">
        <v>107</v>
      </c>
      <c r="AD10" s="7" t="s">
        <v>120</v>
      </c>
      <c r="AE10" s="7" t="s">
        <v>120</v>
      </c>
      <c r="AF10" s="7" t="s">
        <v>120</v>
      </c>
      <c r="AG10" s="8">
        <v>43021</v>
      </c>
      <c r="AH10" s="9" t="s">
        <v>125</v>
      </c>
      <c r="AI10" s="7">
        <v>2017</v>
      </c>
      <c r="AJ10" s="8">
        <v>43005</v>
      </c>
      <c r="AK10" s="7" t="s">
        <v>118</v>
      </c>
    </row>
    <row r="11" spans="1:37" ht="102">
      <c r="A11" s="7">
        <v>2017</v>
      </c>
      <c r="B11" s="7" t="s">
        <v>127</v>
      </c>
      <c r="C11" s="7" t="s">
        <v>5</v>
      </c>
      <c r="D11" s="7" t="s">
        <v>128</v>
      </c>
      <c r="E11" s="7" t="s">
        <v>129</v>
      </c>
      <c r="F11" s="7" t="s">
        <v>129</v>
      </c>
      <c r="G11" s="7" t="s">
        <v>130</v>
      </c>
      <c r="H11" s="7" t="s">
        <v>131</v>
      </c>
      <c r="I11" s="7" t="s">
        <v>132</v>
      </c>
      <c r="J11" s="7" t="s">
        <v>133</v>
      </c>
      <c r="K11" s="7" t="s">
        <v>115</v>
      </c>
      <c r="L11" s="7" t="s">
        <v>10</v>
      </c>
      <c r="M11" s="7">
        <v>2</v>
      </c>
      <c r="N11" s="7">
        <v>617.5</v>
      </c>
      <c r="O11" s="7" t="s">
        <v>103</v>
      </c>
      <c r="P11" s="7" t="s">
        <v>104</v>
      </c>
      <c r="Q11" s="7" t="s">
        <v>105</v>
      </c>
      <c r="R11" s="7" t="s">
        <v>103</v>
      </c>
      <c r="S11" s="7" t="s">
        <v>116</v>
      </c>
      <c r="T11" s="7" t="s">
        <v>116</v>
      </c>
      <c r="U11" s="7" t="s">
        <v>134</v>
      </c>
      <c r="V11" s="7" t="s">
        <v>135</v>
      </c>
      <c r="W11" s="7" t="s">
        <v>135</v>
      </c>
      <c r="X11" s="7">
        <v>3751</v>
      </c>
      <c r="Y11" s="7" t="s">
        <v>106</v>
      </c>
      <c r="Z11" s="7">
        <v>617.5</v>
      </c>
      <c r="AA11" s="7">
        <v>617.5</v>
      </c>
      <c r="AB11" s="7">
        <v>82.5</v>
      </c>
      <c r="AC11" s="7" t="s">
        <v>136</v>
      </c>
      <c r="AD11" s="7" t="s">
        <v>137</v>
      </c>
      <c r="AE11" s="7" t="s">
        <v>137</v>
      </c>
      <c r="AF11" s="7" t="s">
        <v>137</v>
      </c>
      <c r="AG11" s="8">
        <v>43124</v>
      </c>
      <c r="AH11" s="7" t="s">
        <v>138</v>
      </c>
      <c r="AI11" s="7">
        <v>2017</v>
      </c>
      <c r="AJ11" s="8">
        <v>43115</v>
      </c>
      <c r="AK11" s="7" t="s">
        <v>118</v>
      </c>
    </row>
    <row r="12" spans="1:37" ht="102">
      <c r="A12" s="7">
        <v>2017</v>
      </c>
      <c r="B12" s="7" t="s">
        <v>127</v>
      </c>
      <c r="C12" s="7" t="s">
        <v>5</v>
      </c>
      <c r="D12" s="7" t="s">
        <v>128</v>
      </c>
      <c r="E12" s="7" t="s">
        <v>129</v>
      </c>
      <c r="F12" s="7" t="s">
        <v>129</v>
      </c>
      <c r="G12" s="7" t="s">
        <v>130</v>
      </c>
      <c r="H12" s="7" t="s">
        <v>131</v>
      </c>
      <c r="I12" s="7" t="s">
        <v>132</v>
      </c>
      <c r="J12" s="7" t="s">
        <v>133</v>
      </c>
      <c r="K12" s="7" t="s">
        <v>115</v>
      </c>
      <c r="L12" s="7" t="s">
        <v>10</v>
      </c>
      <c r="M12" s="7">
        <v>2</v>
      </c>
      <c r="N12" s="7">
        <v>267</v>
      </c>
      <c r="O12" s="7" t="s">
        <v>103</v>
      </c>
      <c r="P12" s="7" t="s">
        <v>104</v>
      </c>
      <c r="Q12" s="7" t="s">
        <v>105</v>
      </c>
      <c r="R12" s="7" t="s">
        <v>103</v>
      </c>
      <c r="S12" s="7" t="s">
        <v>116</v>
      </c>
      <c r="T12" s="7" t="s">
        <v>116</v>
      </c>
      <c r="U12" s="7" t="s">
        <v>134</v>
      </c>
      <c r="V12" s="7" t="s">
        <v>139</v>
      </c>
      <c r="W12" s="7" t="s">
        <v>139</v>
      </c>
      <c r="X12" s="7">
        <v>3751</v>
      </c>
      <c r="Y12" s="7" t="s">
        <v>106</v>
      </c>
      <c r="Z12" s="7">
        <v>267</v>
      </c>
      <c r="AA12" s="7">
        <v>267</v>
      </c>
      <c r="AB12" s="7">
        <v>533</v>
      </c>
      <c r="AC12" s="7" t="s">
        <v>136</v>
      </c>
      <c r="AD12" s="7" t="s">
        <v>137</v>
      </c>
      <c r="AE12" s="7" t="s">
        <v>137</v>
      </c>
      <c r="AF12" s="7" t="s">
        <v>137</v>
      </c>
      <c r="AG12" s="8">
        <v>43124</v>
      </c>
      <c r="AH12" s="7" t="s">
        <v>138</v>
      </c>
      <c r="AI12" s="7">
        <v>2017</v>
      </c>
      <c r="AJ12" s="8">
        <v>43115</v>
      </c>
      <c r="AK12" s="7" t="s">
        <v>118</v>
      </c>
    </row>
    <row r="13" spans="30:36" ht="12.75">
      <c r="AD13" s="5"/>
      <c r="AG13" s="4"/>
      <c r="AJ13" s="4"/>
    </row>
    <row r="14" spans="33:36" ht="12.75">
      <c r="AG14" s="4"/>
      <c r="AJ14" s="4"/>
    </row>
    <row r="15" spans="30:36" ht="12.75">
      <c r="AD15" s="5"/>
      <c r="AE15" s="5"/>
      <c r="AG15" s="4"/>
      <c r="AJ15" s="4"/>
    </row>
    <row r="16" spans="30:36" ht="12.75">
      <c r="AD16" s="5"/>
      <c r="AE16" s="5"/>
      <c r="AG16" s="4"/>
      <c r="AJ16" s="4"/>
    </row>
    <row r="17" spans="33:36" ht="12.75">
      <c r="AG17" s="4"/>
      <c r="AJ17" s="4"/>
    </row>
    <row r="18" spans="33:36" ht="12.75">
      <c r="AG18" s="4"/>
      <c r="AJ18" s="4"/>
    </row>
    <row r="19" spans="33:36" ht="12.75">
      <c r="AG19" s="4"/>
      <c r="AJ19" s="4"/>
    </row>
    <row r="20" spans="33:36" ht="12.75">
      <c r="AG20" s="4"/>
      <c r="AJ20" s="4"/>
    </row>
    <row r="21" spans="33:36" ht="12.75">
      <c r="AG21" s="4"/>
      <c r="AJ21" s="4"/>
    </row>
    <row r="22" spans="33:36" ht="12.75">
      <c r="AG22" s="4"/>
      <c r="AJ22" s="4"/>
    </row>
    <row r="23" spans="33:36" ht="12.75">
      <c r="AG23" s="4"/>
      <c r="AJ23" s="4"/>
    </row>
    <row r="24" spans="33:36" ht="12.75">
      <c r="AG24" s="4"/>
      <c r="AJ24" s="4"/>
    </row>
    <row r="25" spans="33:36" ht="12.75">
      <c r="AG25" s="4"/>
      <c r="AJ25" s="4"/>
    </row>
    <row r="26" spans="33:36" ht="12.75">
      <c r="AG26" s="4"/>
      <c r="AJ26" s="4"/>
    </row>
    <row r="27" spans="33:36" ht="12.75">
      <c r="AG27" s="4"/>
      <c r="AJ27" s="4"/>
    </row>
    <row r="28" spans="33:36" ht="12.75">
      <c r="AG28" s="4"/>
      <c r="AJ28" s="4"/>
    </row>
    <row r="29" spans="33:36" ht="12.75">
      <c r="AG29" s="4"/>
      <c r="AJ29" s="4"/>
    </row>
    <row r="30" spans="33:36" ht="12.75">
      <c r="AG30" s="4"/>
      <c r="AJ30" s="4"/>
    </row>
    <row r="31" spans="33:36" ht="12.75">
      <c r="AG31" s="4"/>
      <c r="AJ31" s="4"/>
    </row>
    <row r="32" spans="33:36" ht="12.75">
      <c r="AG32" s="4"/>
      <c r="AJ32" s="4"/>
    </row>
    <row r="33" spans="33:36" ht="12.75">
      <c r="AG33" s="4"/>
      <c r="AJ33" s="4"/>
    </row>
    <row r="34" spans="33:36" ht="12.75">
      <c r="AG34" s="4"/>
      <c r="AJ34" s="4"/>
    </row>
    <row r="35" spans="33:36" ht="12.75">
      <c r="AG35" s="4"/>
      <c r="AJ35" s="4"/>
    </row>
    <row r="36" spans="33:36" ht="12.75">
      <c r="AG36" s="4"/>
      <c r="AJ36" s="4"/>
    </row>
    <row r="37" spans="33:36" ht="12.75">
      <c r="AG37" s="4"/>
      <c r="AJ37" s="4"/>
    </row>
    <row r="38" spans="33:36" ht="12.75">
      <c r="AG38" s="4"/>
      <c r="AJ38" s="4"/>
    </row>
    <row r="39" spans="33:36" ht="12.75">
      <c r="AG39" s="4"/>
      <c r="AJ39" s="4"/>
    </row>
  </sheetData>
  <sheetProtection/>
  <mergeCells count="1">
    <mergeCell ref="A6:AK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L10:L12">
      <formula1>hidden2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5.57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2018-01-26T18:28:11Z</dcterms:modified>
  <cp:category/>
  <cp:version/>
  <cp:contentType/>
  <cp:contentStatus/>
</cp:coreProperties>
</file>