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<sst xmlns="http://schemas.openxmlformats.org/spreadsheetml/2006/main" count="3581" uniqueCount="634">
  <si>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</si>
  <si>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</si>
  <si>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</si>
  <si>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</si>
  <si>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</si>
  <si>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</si>
  <si>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</si>
  <si>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</si>
  <si>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</si>
  <si>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</si>
  <si>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</si>
  <si>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</si>
  <si>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</si>
  <si>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</si>
  <si>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</si>
  <si>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</si>
  <si>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</si>
  <si>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</si>
  <si>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</si>
  <si>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</si>
  <si>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</si>
  <si>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</si>
  <si>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</si>
  <si>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</si>
  <si>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</si>
  <si>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</si>
  <si>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</si>
  <si>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</si>
  <si>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</si>
  <si>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</si>
  <si>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</si>
  <si>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</si>
  <si>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</si>
  <si>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</si>
  <si>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</si>
  <si>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</si>
  <si>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</si>
  <si>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</si>
  <si>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</si>
  <si>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</si>
  <si>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</si>
  <si>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</si>
  <si>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</si>
  <si>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</si>
  <si>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</si>
  <si>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</si>
  <si>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</si>
  <si>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</si>
  <si>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</si>
  <si>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</si>
  <si>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</si>
  <si>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</si>
  <si>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</si>
  <si>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</si>
  <si>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</si>
  <si>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</si>
  <si>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</si>
  <si>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</si>
  <si>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</si>
  <si>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</si>
  <si>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</si>
  <si>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</si>
  <si>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</si>
  <si>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</si>
  <si>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</si>
  <si>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</si>
  <si>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</si>
  <si>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</si>
  <si>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</si>
  <si>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</si>
  <si>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</si>
  <si>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</si>
  <si>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</si>
  <si>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</si>
  <si>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</si>
  <si>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</si>
  <si>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</si>
  <si>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</si>
  <si>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</si>
  <si>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</si>
  <si>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</si>
  <si>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</si>
  <si>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</si>
  <si>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</si>
  <si>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</si>
  <si>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</si>
  <si>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</si>
  <si>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</si>
  <si>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</si>
  <si>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</si>
  <si>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</si>
  <si>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</si>
  <si>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</si>
  <si>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</si>
  <si>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</si>
  <si>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</si>
  <si>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</si>
  <si>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</si>
  <si>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</si>
  <si>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</si>
  <si>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</si>
  <si>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</si>
  <si>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</si>
  <si>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</si>
  <si>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</si>
  <si>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</si>
  <si>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</si>
  <si>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</si>
  <si>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</si>
  <si>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</si>
  <si>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</si>
  <si>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</si>
  <si>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</si>
  <si>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</si>
  <si>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</si>
  <si>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</si>
  <si>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</si>
  <si>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</si>
  <si>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</si>
  <si>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</si>
  <si>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</si>
  <si>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</si>
  <si>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</si>
  <si>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</si>
  <si>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</si>
  <si>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</si>
  <si>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</si>
  <si>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</si>
  <si>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</si>
  <si>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</si>
  <si>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</si>
  <si>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</si>
  <si>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</si>
  <si>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</si>
  <si>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</si>
  <si>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</si>
  <si>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</si>
  <si>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</si>
  <si>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</si>
  <si>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</si>
  <si>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</si>
  <si>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</si>
  <si>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</si>
  <si>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</si>
  <si>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</si>
  <si>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</si>
  <si>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</si>
  <si>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</si>
  <si>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</si>
  <si>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</si>
  <si>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</si>
  <si>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</si>
  <si>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</si>
  <si>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</si>
  <si>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</si>
  <si>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</si>
  <si>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</si>
  <si>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</si>
  <si>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</si>
  <si>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</si>
  <si>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</si>
  <si>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</si>
  <si>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</si>
  <si>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</si>
  <si>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</si>
  <si>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</si>
  <si>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</si>
  <si>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</si>
  <si>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</si>
  <si>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</si>
  <si>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</si>
  <si>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</si>
  <si>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</si>
  <si>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</si>
  <si>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</si>
  <si>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</si>
  <si>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</si>
  <si>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</si>
  <si>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</si>
  <si>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</si>
  <si>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</si>
  <si>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</si>
  <si>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</si>
  <si>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</si>
  <si>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</si>
  <si>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</si>
  <si>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</si>
  <si>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</si>
  <si>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</si>
  <si>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</si>
  <si>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</si>
  <si>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</si>
  <si>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</si>
  <si>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</si>
  <si>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</si>
  <si>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</si>
  <si>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</si>
  <si>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</si>
  <si>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</si>
  <si>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</si>
  <si>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</si>
  <si>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</si>
  <si>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</si>
  <si>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</si>
  <si>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</si>
  <si>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</si>
  <si>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</si>
  <si>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</si>
  <si>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</si>
  <si>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</si>
  <si>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</si>
  <si>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</si>
  <si>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</si>
  <si>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</si>
  <si>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</si>
  <si>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</si>
  <si>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</si>
  <si>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</si>
  <si>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</si>
  <si>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</si>
  <si>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</si>
  <si>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</si>
  <si>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</si>
  <si>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</si>
  <si>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</si>
  <si>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</si>
  <si>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</si>
  <si>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</si>
  <si>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</si>
  <si>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</si>
  <si>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</si>
  <si>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</si>
  <si>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Dirección Administrativa</t>
  </si>
  <si>
    <t>Enero-Marzo</t>
  </si>
  <si>
    <t>Papeleria</t>
  </si>
  <si>
    <t>www.telmex.com.mx</t>
  </si>
  <si>
    <t>www.att.com.mx</t>
  </si>
  <si>
    <t>moral</t>
  </si>
  <si>
    <t xml:space="preserve">moral </t>
  </si>
  <si>
    <t>TELEFONOS DE MEXICO S.A.B. de C.V.</t>
  </si>
  <si>
    <t>COMISION FEDERAL DE ELECTRICIDAD</t>
  </si>
  <si>
    <t>Reforma</t>
  </si>
  <si>
    <t>Santa Fe de Cuajimalpa</t>
  </si>
  <si>
    <t>Cuajimalpa de Morelos</t>
  </si>
  <si>
    <t>´04</t>
  </si>
  <si>
    <t>´09</t>
  </si>
  <si>
    <t>Distrito Federal</t>
  </si>
  <si>
    <t>Xicotepec</t>
  </si>
  <si>
    <t>Mexico</t>
  </si>
  <si>
    <t>´017</t>
  </si>
  <si>
    <t>Irapuato</t>
  </si>
  <si>
    <t>´011</t>
  </si>
  <si>
    <t>Juan Salvador Agraz</t>
  </si>
  <si>
    <t>Opalo</t>
  </si>
  <si>
    <t>Blvd</t>
  </si>
  <si>
    <t>Lazaro Cardenas</t>
  </si>
  <si>
    <t>Nextengo</t>
  </si>
  <si>
    <t>Santa Cruz Azayucan</t>
  </si>
  <si>
    <t>´002</t>
  </si>
  <si>
    <t>Azcapotzalco</t>
  </si>
  <si>
    <t>´02770</t>
  </si>
  <si>
    <t>CFE</t>
  </si>
  <si>
    <t xml:space="preserve">ASTROFOTO PAPELERIA S.A DE C.V </t>
  </si>
  <si>
    <t xml:space="preserve">MATERIALES PARA CONTRUCCION </t>
  </si>
  <si>
    <t>AT&amp;T COMUNICACIONES DIGITALES S DE R.L DE C. V</t>
  </si>
  <si>
    <t xml:space="preserve">grupopilsa@hotmail.com </t>
  </si>
  <si>
    <t xml:space="preserve">Servicio comunicación </t>
  </si>
  <si>
    <t xml:space="preserve">comunicación </t>
  </si>
  <si>
    <t xml:space="preserve">IMPRESORA INDUSTRIAL </t>
  </si>
  <si>
    <t xml:space="preserve">Boletos impresos </t>
  </si>
  <si>
    <t>Impermeable</t>
  </si>
  <si>
    <t>FIX FERRETERIAS</t>
  </si>
  <si>
    <t xml:space="preserve">Nueva Wal Mart de Mexico S DE R.L DE C.V </t>
  </si>
  <si>
    <t xml:space="preserve">www.walmart.com.mx </t>
  </si>
  <si>
    <t>SERVICIO DE ENERGIA ELECTRICA</t>
  </si>
  <si>
    <t xml:space="preserve">Moral </t>
  </si>
  <si>
    <t xml:space="preserve">ALVITESA:ALUMINIO,VIDRIO Y TEMPLADOS SA DE CV </t>
  </si>
  <si>
    <t xml:space="preserve">Suministro y colocacion de puerta </t>
  </si>
  <si>
    <t>PROESBA, S.A. DE C.V.</t>
  </si>
  <si>
    <t xml:space="preserve">TONER </t>
  </si>
  <si>
    <t xml:space="preserve">Leticia Hernandez Martinez </t>
  </si>
  <si>
    <t xml:space="preserve">bolsas de plastico </t>
  </si>
  <si>
    <t>TOALLA SANITAS</t>
  </si>
  <si>
    <t>Estaciones de servicio S.A. de C.V.</t>
  </si>
  <si>
    <t xml:space="preserve">gasolina </t>
  </si>
  <si>
    <t xml:space="preserve">Consorcio de negocios sm sa de cv </t>
  </si>
  <si>
    <t xml:space="preserve">Plataforma Integral de servicios especializados sa de cv </t>
  </si>
  <si>
    <t xml:space="preserve">servicio de jardineria </t>
  </si>
  <si>
    <t>Ferremateriales la mexicana S.A.de C.V.</t>
  </si>
  <si>
    <t>PINTATODO</t>
  </si>
  <si>
    <t xml:space="preserve">Pintura </t>
  </si>
  <si>
    <t xml:space="preserve">FRANCISCO AYALA GOMEZ </t>
  </si>
  <si>
    <t xml:space="preserve">Homero Alvarado Morelos </t>
  </si>
  <si>
    <t xml:space="preserve">mantenimiento de chapas </t>
  </si>
  <si>
    <t>FISICA</t>
  </si>
  <si>
    <t>Servicio de limpieza y vigilancia</t>
  </si>
  <si>
    <t>SERVICIOS DE MTTO Y ARTICULOS DE LIMPIEZA</t>
  </si>
  <si>
    <t>FERRETERA Y MATERIAL DE CONSTRUCCION</t>
  </si>
  <si>
    <t>Marco Antonio</t>
  </si>
  <si>
    <t>Castro</t>
  </si>
  <si>
    <t>Orozco</t>
  </si>
  <si>
    <t>Cazarez</t>
  </si>
  <si>
    <t>Galvan</t>
  </si>
  <si>
    <t>Francisco</t>
  </si>
  <si>
    <t xml:space="preserve">Hernandez </t>
  </si>
  <si>
    <t>Martínez</t>
  </si>
  <si>
    <t>Leticia</t>
  </si>
  <si>
    <t>Andrade</t>
  </si>
  <si>
    <t xml:space="preserve">Carmona </t>
  </si>
  <si>
    <t>Contreras</t>
  </si>
  <si>
    <t>María Patricia</t>
  </si>
  <si>
    <t xml:space="preserve">Ayala </t>
  </si>
  <si>
    <t>Gomez</t>
  </si>
  <si>
    <t>Alvarado</t>
  </si>
  <si>
    <t>Homero</t>
  </si>
  <si>
    <t>Dominguez</t>
  </si>
  <si>
    <t>Segoviano</t>
  </si>
  <si>
    <t>Lorena</t>
  </si>
  <si>
    <t>Abril-Junio</t>
  </si>
  <si>
    <t>Raúl</t>
  </si>
  <si>
    <t>Rodríguez</t>
  </si>
  <si>
    <t>Siordia</t>
  </si>
  <si>
    <t>Raúl Rodríguez Siordia</t>
  </si>
  <si>
    <t xml:space="preserve">Jorge Carlos </t>
  </si>
  <si>
    <t>Vargas</t>
  </si>
  <si>
    <t>Sarkis</t>
  </si>
  <si>
    <t>Toners</t>
  </si>
  <si>
    <t>Jorge Cargos Vargas Sarkis</t>
  </si>
  <si>
    <t>Eugenio Manuel</t>
  </si>
  <si>
    <t>Vallejo</t>
  </si>
  <si>
    <t>Ibarra</t>
  </si>
  <si>
    <t>Eugenio Manuel Vallejo Ibarra</t>
  </si>
  <si>
    <t>Servicio de jardinería (Contrato PI/DA/C01/07/2017)</t>
  </si>
  <si>
    <t>Es un contrato que abarca del 1 de marzo al 31 de diciebre 2017</t>
  </si>
  <si>
    <t>Bordados Villanueva, S.A. de C.V.</t>
  </si>
  <si>
    <t>Uniformes</t>
  </si>
  <si>
    <t>Grupo Kurin S. de RL de C.V.</t>
  </si>
  <si>
    <t>Servicio de limpieza según contrato PI/C01/08/2017</t>
  </si>
  <si>
    <t>María Patricia Carmona Contreras</t>
  </si>
  <si>
    <t>Material para pintar</t>
  </si>
  <si>
    <t>llaves y apertura de puerta</t>
  </si>
  <si>
    <t>MIKASA DE IRAPUATO SA DE CV</t>
  </si>
  <si>
    <t>FAJAS</t>
  </si>
  <si>
    <t>Distribuidor Mayorista de Tecnología Computacional SA de CV</t>
  </si>
  <si>
    <t>Toner</t>
  </si>
  <si>
    <t>Servicios Gasolineros de México SA de CV</t>
  </si>
  <si>
    <t>Combu-Express SA de CV</t>
  </si>
  <si>
    <t>Ma Magdalena González Aceves</t>
  </si>
  <si>
    <t>Operadora OMX SA de CV</t>
  </si>
  <si>
    <t>Es un contrato que abarca del 1 de febrero al 31 de diciebre 2017</t>
  </si>
  <si>
    <t>Servicio de vigilancia según contrato PI/C01/06/2017</t>
  </si>
  <si>
    <t xml:space="preserve">Jose </t>
  </si>
  <si>
    <t>Flores</t>
  </si>
  <si>
    <t>Uvalle</t>
  </si>
  <si>
    <t>José Flores Uvalle</t>
  </si>
  <si>
    <t>Repelente</t>
  </si>
  <si>
    <t>María del Pilar Rafaela</t>
  </si>
  <si>
    <t xml:space="preserve">Zorrilla </t>
  </si>
  <si>
    <t>Padrón</t>
  </si>
  <si>
    <t>María del Pilar Rafaela Zorrilla Padrón</t>
  </si>
  <si>
    <t>Cestos</t>
  </si>
  <si>
    <t>Gloria</t>
  </si>
  <si>
    <t>Canchola</t>
  </si>
  <si>
    <t>Navarro</t>
  </si>
  <si>
    <t>Gloria Canchola Navarro</t>
  </si>
  <si>
    <t>Candido</t>
  </si>
  <si>
    <t>Pacheco</t>
  </si>
  <si>
    <t>González</t>
  </si>
  <si>
    <t>Candido Pacheco González</t>
  </si>
  <si>
    <t>Mingitorios y material de plomería</t>
  </si>
  <si>
    <t>Juan Carlos</t>
  </si>
  <si>
    <t>García</t>
  </si>
  <si>
    <t>Rivera</t>
  </si>
  <si>
    <t>Juan Carlos García Rivera</t>
  </si>
  <si>
    <t>Material de plomeria</t>
  </si>
  <si>
    <t>Superserrot SA de CV</t>
  </si>
  <si>
    <t>Martha Patricia</t>
  </si>
  <si>
    <t>Rivas</t>
  </si>
  <si>
    <t>Orendain</t>
  </si>
  <si>
    <t>Martha Patricia Rivas Orendain</t>
  </si>
  <si>
    <t>Super Gas San Luis Matehuala SA de CV</t>
  </si>
  <si>
    <t>Ma. Soledad</t>
  </si>
  <si>
    <t>de la Cruz</t>
  </si>
  <si>
    <t>Ma. Soledad Andrade de la Cruz</t>
  </si>
  <si>
    <t>Construcciòn y Publicidad del Bajìo, SA de CV</t>
  </si>
  <si>
    <t>Artìculos deportivos</t>
  </si>
  <si>
    <t>Araceli</t>
  </si>
  <si>
    <t>Leon</t>
  </si>
  <si>
    <t>Mosqueda</t>
  </si>
  <si>
    <t>Araceli Leon Mosqueda</t>
  </si>
  <si>
    <t>Adecuaciones a algunas áreas del parque</t>
  </si>
  <si>
    <t>Aceves</t>
  </si>
  <si>
    <t>Ma Magdalena</t>
  </si>
  <si>
    <t xml:space="preserve">María Soledad </t>
  </si>
  <si>
    <t>María Soledad Andrade de la Cruz</t>
  </si>
  <si>
    <t>Octgubre-Diciembre</t>
  </si>
  <si>
    <t>Raquel Irene</t>
  </si>
  <si>
    <t>Guzmán</t>
  </si>
  <si>
    <t>Raquel Irene Rodr{iguez Guzmán</t>
  </si>
  <si>
    <t>Prestandor de servicios y otros</t>
  </si>
  <si>
    <t>MORAL</t>
  </si>
  <si>
    <t>Oficinas y Escolares, S.A. de C.V.</t>
  </si>
  <si>
    <t>Venta  de mobiliario</t>
  </si>
  <si>
    <t>Diana Patricia</t>
  </si>
  <si>
    <t>Alanis</t>
  </si>
  <si>
    <t>Barroso</t>
  </si>
  <si>
    <t>Diana Patricia Alanis Barroso</t>
  </si>
  <si>
    <t>Mantenimiento</t>
  </si>
  <si>
    <t>MH EXCELENCIA MEDIA SA DE CV</t>
  </si>
  <si>
    <t>Servicio de comunicación</t>
  </si>
  <si>
    <t>Venta de equipo médico y otros</t>
  </si>
  <si>
    <t>J. Jesús Flores Magdaleno</t>
  </si>
  <si>
    <t>Magdaleno</t>
  </si>
  <si>
    <t xml:space="preserve">J. Jesús </t>
  </si>
  <si>
    <t>Venta de artículos deportivos</t>
  </si>
  <si>
    <t>Patricia</t>
  </si>
  <si>
    <t>Robles</t>
  </si>
  <si>
    <t>Melken</t>
  </si>
  <si>
    <t>Patricia Robles Melken</t>
  </si>
  <si>
    <t>Mantenimiento de jardines</t>
  </si>
  <si>
    <t>Alejandro</t>
  </si>
  <si>
    <t>Villalobos</t>
  </si>
  <si>
    <t>Villanueva</t>
  </si>
  <si>
    <t>Alejandro Villalobos Villanueva</t>
  </si>
  <si>
    <t>Venta de bombas</t>
  </si>
  <si>
    <t xml:space="preserve">Juan </t>
  </si>
  <si>
    <t>Jimenez</t>
  </si>
  <si>
    <t>Juan Rodríguez Jimenez</t>
  </si>
  <si>
    <t>Venta de productos agricolas</t>
  </si>
  <si>
    <t>Mario</t>
  </si>
  <si>
    <t>Juárez</t>
  </si>
  <si>
    <t>Mario Juárez Rodríguez</t>
  </si>
  <si>
    <t>venta de juegos de herrería y otros</t>
  </si>
  <si>
    <t>Ferretería y material electrico</t>
  </si>
  <si>
    <t>Abraham</t>
  </si>
  <si>
    <t>Ramírez</t>
  </si>
  <si>
    <t>Carranco</t>
  </si>
  <si>
    <t>Abraham Ramírez Carranco</t>
  </si>
  <si>
    <t>Home Depot México S de RL de CV</t>
  </si>
  <si>
    <t>COSTCO DE MEXICO SA DE CV</t>
  </si>
  <si>
    <t>Mobiliario</t>
  </si>
  <si>
    <t>Héctor Ulises</t>
  </si>
  <si>
    <t>Reynoso</t>
  </si>
  <si>
    <t>Héctor Ulises Reynoso Jimenez</t>
  </si>
  <si>
    <t>Ferretería</t>
  </si>
  <si>
    <t>Material de limpieza y mtto</t>
  </si>
  <si>
    <t>David</t>
  </si>
  <si>
    <t>Cendejas</t>
  </si>
  <si>
    <t>Durán</t>
  </si>
  <si>
    <t>David Cendejas Durán</t>
  </si>
  <si>
    <t>Venta de Software y material de impresión</t>
  </si>
  <si>
    <t>Pedro</t>
  </si>
  <si>
    <t>Pérez</t>
  </si>
  <si>
    <t>Oñate</t>
  </si>
  <si>
    <t>Pedro Pérez Oñate</t>
  </si>
  <si>
    <t>material de construcción</t>
  </si>
  <si>
    <t>Venta de Equipo de comunicación y mtto</t>
  </si>
  <si>
    <t>servicio de copias y engargolados</t>
  </si>
  <si>
    <t>María Guadalupe</t>
  </si>
  <si>
    <t xml:space="preserve">Méndez </t>
  </si>
  <si>
    <t>Enriquez</t>
  </si>
  <si>
    <t>María Guadalupe Méndez Enriquez</t>
  </si>
  <si>
    <t>Servicio de toma de fotografías aereas</t>
  </si>
  <si>
    <t>Regie T Internacional SA de CV</t>
  </si>
  <si>
    <t>Venta de mobiliario y equipo para parques</t>
  </si>
  <si>
    <t>Cazares</t>
  </si>
  <si>
    <t>Farmacia y venta de diversos artículos</t>
  </si>
  <si>
    <t>Instituto de Seguridad Social del Estado de Guanajuato</t>
  </si>
  <si>
    <t>Ropa México, S.A. de C.V,</t>
  </si>
  <si>
    <t>Venta de prendas de vestir</t>
  </si>
  <si>
    <t>Elaboración de uniformes</t>
  </si>
  <si>
    <t>Artículos de oficina</t>
  </si>
  <si>
    <t>Procesadora Industrial de Plástico, SA de CV</t>
  </si>
  <si>
    <t>Venta de bolsa de plástico</t>
  </si>
  <si>
    <t>María Leticia Nuñez Espitia</t>
  </si>
  <si>
    <t>Nuñez</t>
  </si>
  <si>
    <t>Espitia</t>
  </si>
  <si>
    <t>Material eléctrico</t>
  </si>
  <si>
    <t>Consumibles y mtto de equipo de computo</t>
  </si>
  <si>
    <t>Papelería</t>
  </si>
  <si>
    <t>Civilmex Terracerias SA de CV</t>
  </si>
  <si>
    <t>Fabricación de bancas</t>
  </si>
  <si>
    <t xml:space="preserve">Eugenio </t>
  </si>
  <si>
    <t>Alvarez</t>
  </si>
  <si>
    <t>Martha Leticia</t>
  </si>
  <si>
    <t>León</t>
  </si>
  <si>
    <t>Eugenio Alvarez León</t>
  </si>
  <si>
    <t>Venta de alimentos</t>
  </si>
  <si>
    <t xml:space="preserve">Adela </t>
  </si>
  <si>
    <t xml:space="preserve">Rojas </t>
  </si>
  <si>
    <t>Luna</t>
  </si>
  <si>
    <t>Adela Rojas Luna</t>
  </si>
  <si>
    <t>Herrajes y pintuas</t>
  </si>
  <si>
    <t>TEKNOBODEGA SA DE CV</t>
  </si>
  <si>
    <t>Servicio Llenalo SA de CV</t>
  </si>
  <si>
    <t>gasolina</t>
  </si>
  <si>
    <t>Equipos MCA SA de CV</t>
  </si>
  <si>
    <t>Fabricación de contenedores y equipos para parques</t>
  </si>
  <si>
    <t>DF</t>
  </si>
  <si>
    <t>MEXICO</t>
  </si>
  <si>
    <t>CSS160330CP7</t>
  </si>
  <si>
    <t>CNM980114PI2</t>
  </si>
  <si>
    <t>IRAPUATO</t>
  </si>
  <si>
    <t>GUANAJUATO</t>
  </si>
  <si>
    <t>ROGR880317CA1</t>
  </si>
  <si>
    <t>FME1007237S4</t>
  </si>
  <si>
    <t>LEON</t>
  </si>
  <si>
    <t>VAIE501206CE8</t>
  </si>
  <si>
    <t>GKU120110L31</t>
  </si>
  <si>
    <t>PIS130906A91</t>
  </si>
  <si>
    <t>OFICOPY</t>
  </si>
  <si>
    <t>OES0710055LA</t>
  </si>
  <si>
    <t>AABD841113EG6</t>
  </si>
  <si>
    <t>TME840315KT6</t>
  </si>
  <si>
    <t>MH EXCELENCIA MEDICA</t>
  </si>
  <si>
    <t>SANTA CATARINA</t>
  </si>
  <si>
    <t>MEM151223ISA</t>
  </si>
  <si>
    <t>FOMJ6607226L6</t>
  </si>
  <si>
    <t>SILAO DE LA VICTORIA</t>
  </si>
  <si>
    <t>ROMP680630CF7</t>
  </si>
  <si>
    <t>VIVA741123NS1</t>
  </si>
  <si>
    <t>ROJJ630624CG5</t>
  </si>
  <si>
    <t>JURM650315NQ1</t>
  </si>
  <si>
    <t>DOSL7705082S0</t>
  </si>
  <si>
    <t>SGM950714DC2</t>
  </si>
  <si>
    <t>RACA7311101F4</t>
  </si>
  <si>
    <t>CEX9809213U5</t>
  </si>
  <si>
    <t>N/A</t>
  </si>
  <si>
    <t>HDM001017AS1</t>
  </si>
  <si>
    <t>COSTCO</t>
  </si>
  <si>
    <t>CME910715UB9</t>
  </si>
  <si>
    <t>REJH670104M7A</t>
  </si>
  <si>
    <t>VASJ880529AH6</t>
  </si>
  <si>
    <t>AACS681005CN3</t>
  </si>
  <si>
    <t>CEDD680726EH2</t>
  </si>
  <si>
    <t>PEOP7102166E0</t>
  </si>
  <si>
    <t>SALAMANCA</t>
  </si>
  <si>
    <t>ROSR850223KL7</t>
  </si>
  <si>
    <t>RIOM6111158F3</t>
  </si>
  <si>
    <t>OOM960429832</t>
  </si>
  <si>
    <t>PROINPLASA</t>
  </si>
  <si>
    <t>PIP0009197M8</t>
  </si>
  <si>
    <t>NUEL771118C89</t>
  </si>
  <si>
    <t>ALCIONE</t>
  </si>
  <si>
    <t>GAL890228CT7</t>
  </si>
  <si>
    <t>CAGF490503KW2</t>
  </si>
  <si>
    <t>APA120710GR3</t>
  </si>
  <si>
    <t>CTE100408UT7</t>
  </si>
  <si>
    <t>AALE6107133H2</t>
  </si>
  <si>
    <t>ROLA581213RF0</t>
  </si>
  <si>
    <t>TEKNOBODEGA</t>
  </si>
  <si>
    <t>TEK970220SL3</t>
  </si>
  <si>
    <t>SERVICIO LLENALO</t>
  </si>
  <si>
    <t>SLE021022CH9</t>
  </si>
  <si>
    <t>MCA</t>
  </si>
  <si>
    <t>EMC1507245E6</t>
  </si>
  <si>
    <t>MEEG930119MA6</t>
  </si>
  <si>
    <t>GEBESA</t>
  </si>
  <si>
    <t>RTI081215LF1</t>
  </si>
  <si>
    <t>ISSEG</t>
  </si>
  <si>
    <t>ISS771016B96</t>
  </si>
  <si>
    <t>ROPA MEXICO</t>
  </si>
  <si>
    <t>RME821021JZ4</t>
  </si>
  <si>
    <t>BVI0804115P0</t>
  </si>
  <si>
    <t>CAOM8207271W4</t>
  </si>
  <si>
    <t>AAV1507158L8</t>
  </si>
  <si>
    <t>PRO870213UF8</t>
  </si>
  <si>
    <t>CACP5903198P4</t>
  </si>
  <si>
    <t>PAGC450113SA6</t>
  </si>
  <si>
    <t>CPB150901CH1</t>
  </si>
  <si>
    <t>LEMA880930541</t>
  </si>
  <si>
    <t>ESE930624B79</t>
  </si>
  <si>
    <t>NWM9709244W4</t>
  </si>
  <si>
    <t>SGS090924K27</t>
  </si>
  <si>
    <t>MIR9402095Z3</t>
  </si>
  <si>
    <t>AAGF571005FL1</t>
  </si>
  <si>
    <t>CANG470302S75</t>
  </si>
  <si>
    <t>GOAM361227PB8</t>
  </si>
  <si>
    <t>CNS140429VA2</t>
  </si>
  <si>
    <t>SUP010813GM0</t>
  </si>
  <si>
    <t>AAMH680718697</t>
  </si>
  <si>
    <t>GARJ710709V4A</t>
  </si>
  <si>
    <t xml:space="preserve">julio-septiembre </t>
  </si>
  <si>
    <t xml:space="preserve">arena,cemento Y esponja  </t>
  </si>
  <si>
    <t xml:space="preserve">Victor  Fernando </t>
  </si>
  <si>
    <t xml:space="preserve">Solorzano </t>
  </si>
  <si>
    <t>Diaz</t>
  </si>
  <si>
    <t xml:space="preserve">Agrogerreteria hidraulica </t>
  </si>
  <si>
    <t>llaves</t>
  </si>
  <si>
    <t>Asa  Impresiones publicitarias s.a. de c.v.</t>
  </si>
  <si>
    <t>bolsa astrorga  y anfora</t>
  </si>
  <si>
    <t xml:space="preserve">fisica </t>
  </si>
  <si>
    <t xml:space="preserve">jose alberto </t>
  </si>
  <si>
    <t xml:space="preserve">jimenez </t>
  </si>
  <si>
    <t>juarez</t>
  </si>
  <si>
    <t xml:space="preserve">los osos </t>
  </si>
  <si>
    <t xml:space="preserve">MATERIAL EDUCATIVO </t>
  </si>
  <si>
    <t xml:space="preserve">carretillas y palas </t>
  </si>
  <si>
    <t xml:space="preserve">bode-vidrio s.a. de c.v. </t>
  </si>
  <si>
    <t>grupo bodevidrio</t>
  </si>
  <si>
    <t xml:space="preserve">cristal flotado </t>
  </si>
  <si>
    <t xml:space="preserve">corporativo dulcero del centro sa de cv </t>
  </si>
  <si>
    <t>dulcerias denny</t>
  </si>
  <si>
    <t>COMERCIALIZADORA M Y CH S.A DE C.V.</t>
  </si>
  <si>
    <t>OFFICE DEPOT DE MEXICO S.A. DE C.V.</t>
  </si>
  <si>
    <t xml:space="preserve">MORAL </t>
  </si>
  <si>
    <t xml:space="preserve">OXXO GAS </t>
  </si>
  <si>
    <t>HIPOCLORITO</t>
  </si>
  <si>
    <t xml:space="preserve">GRUPO ALCIONE S.A. DE C.V. </t>
  </si>
  <si>
    <t xml:space="preserve">MATERIAL ELECTRICO </t>
  </si>
  <si>
    <t>IRAPUATRONICA S.A. DE C.V.</t>
  </si>
  <si>
    <t xml:space="preserve">STEREN </t>
  </si>
  <si>
    <t xml:space="preserve">CIVILMEX TERRACERIAS SA DE CV </t>
  </si>
  <si>
    <t xml:space="preserve">ADECUACIONES A CASETAS </t>
  </si>
  <si>
    <t>GALINDO GONZALEZ DISTRIBUIDORES DE TORNILLOS Y TUERCAS SA DE CV</t>
  </si>
  <si>
    <t xml:space="preserve">FISICA </t>
  </si>
  <si>
    <t xml:space="preserve">sanchez </t>
  </si>
  <si>
    <t xml:space="preserve">de leon </t>
  </si>
  <si>
    <t xml:space="preserve">marco antonio sanchez de leon </t>
  </si>
  <si>
    <t xml:space="preserve">material electrico </t>
  </si>
  <si>
    <t>fertilizantes y servicios del centro sa de cv</t>
  </si>
  <si>
    <t xml:space="preserve">fertilizante </t>
  </si>
  <si>
    <t>ZOPP591014FV5</t>
  </si>
  <si>
    <t>SALM6909309C5</t>
  </si>
  <si>
    <t>GGD011010F87</t>
  </si>
  <si>
    <t>SODV850707NV8</t>
  </si>
  <si>
    <t>AIP950225Q57</t>
  </si>
  <si>
    <t>JIJA790317ED8</t>
  </si>
  <si>
    <t>BOD781012C41</t>
  </si>
  <si>
    <t>CDC60928EA6</t>
  </si>
  <si>
    <t>CMC010702DU9</t>
  </si>
  <si>
    <t>ODM950324V2A</t>
  </si>
  <si>
    <t>IRA040220C47</t>
  </si>
  <si>
    <t>FSC950704P4A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</si>
</sst>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45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45" applyFont="1" applyBorder="1" applyAlignment="1" applyProtection="1">
      <alignment horizontal="center" vertical="center" wrapText="1"/>
      <protection/>
    </xf>
    <xf numFmtId="0" fontId="43" fillId="0" borderId="10" xfId="45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lmex.com.mx/" TargetMode="External" /><Relationship Id="rId2" Type="http://schemas.openxmlformats.org/officeDocument/2006/relationships/hyperlink" Target="http://www.walmart.com.mx/" TargetMode="External" /><Relationship Id="rId3" Type="http://schemas.openxmlformats.org/officeDocument/2006/relationships/hyperlink" Target="mailto:grupopilsa@hotmail.com" TargetMode="External" /><Relationship Id="rId4" Type="http://schemas.openxmlformats.org/officeDocument/2006/relationships/hyperlink" Target="http://www.telmex.com.mx/" TargetMode="External" /><Relationship Id="rId5" Type="http://schemas.openxmlformats.org/officeDocument/2006/relationships/hyperlink" Target="http://www.walmart.com.mx/" TargetMode="External" /><Relationship Id="rId6" Type="http://schemas.openxmlformats.org/officeDocument/2006/relationships/hyperlink" Target="http://www.telmex.com.mx/" TargetMode="External" /><Relationship Id="rId7" Type="http://schemas.openxmlformats.org/officeDocument/2006/relationships/hyperlink" Target="http://www.telmex.com.mx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10" customWidth="1"/>
    <col min="2" max="2" width="19.57421875" style="10" customWidth="1"/>
    <col min="3" max="3" width="55.00390625" style="10" customWidth="1"/>
    <col min="4" max="4" width="37.57421875" style="10" customWidth="1"/>
    <col min="5" max="5" width="13.28125" style="10" customWidth="1"/>
    <col min="6" max="6" width="16.140625" style="10" customWidth="1"/>
    <col min="7" max="7" width="26.140625" style="10" customWidth="1"/>
    <col min="8" max="8" width="36.28125" style="10" customWidth="1"/>
    <col min="9" max="9" width="19.140625" style="10" customWidth="1"/>
    <col min="10" max="10" width="34.8515625" style="10" customWidth="1"/>
    <col min="11" max="11" width="40.28125" style="10" customWidth="1"/>
    <col min="12" max="12" width="13.57421875" style="10" customWidth="1"/>
    <col min="13" max="13" width="19.140625" style="10" customWidth="1"/>
    <col min="14" max="14" width="17.7109375" style="10" customWidth="1"/>
    <col min="15" max="15" width="14.00390625" style="10" customWidth="1"/>
    <col min="16" max="16" width="29.7109375" style="10" customWidth="1"/>
    <col min="17" max="17" width="8.57421875" style="10" customWidth="1"/>
    <col min="18" max="18" width="23.00390625" style="10" bestFit="1" customWidth="1"/>
    <col min="19" max="19" width="14.7109375" style="10" hidden="1" customWidth="1"/>
    <col min="20" max="20" width="21.28125" style="10" hidden="1" customWidth="1"/>
    <col min="21" max="21" width="15.7109375" style="10" hidden="1" customWidth="1"/>
    <col min="22" max="22" width="25.7109375" style="10" hidden="1" customWidth="1"/>
    <col min="23" max="23" width="20.28125" style="10" hidden="1" customWidth="1"/>
    <col min="24" max="24" width="24.28125" style="10" hidden="1" customWidth="1"/>
    <col min="25" max="25" width="19.28125" style="10" hidden="1" customWidth="1"/>
    <col min="26" max="26" width="22.421875" style="10" hidden="1" customWidth="1"/>
    <col min="27" max="27" width="18.421875" style="10" hidden="1" customWidth="1"/>
    <col min="28" max="28" width="29.57421875" style="10" hidden="1" customWidth="1"/>
    <col min="29" max="29" width="25.00390625" style="10" hidden="1" customWidth="1"/>
    <col min="30" max="30" width="16.140625" style="10" hidden="1" customWidth="1"/>
    <col min="31" max="31" width="12.140625" style="10" hidden="1" customWidth="1"/>
    <col min="32" max="32" width="28.28125" style="10" hidden="1" customWidth="1"/>
    <col min="33" max="33" width="32.28125" style="10" hidden="1" customWidth="1"/>
    <col min="34" max="35" width="34.140625" style="10" hidden="1" customWidth="1"/>
    <col min="36" max="36" width="31.8515625" style="10" hidden="1" customWidth="1"/>
    <col min="37" max="37" width="35.421875" style="10" hidden="1" customWidth="1"/>
    <col min="38" max="38" width="32.28125" style="10" customWidth="1"/>
    <col min="39" max="39" width="35.8515625" style="10" customWidth="1"/>
    <col min="40" max="40" width="49.421875" style="10" bestFit="1" customWidth="1"/>
    <col min="41" max="41" width="38.8515625" style="10" customWidth="1"/>
    <col min="42" max="42" width="42.00390625" style="10" customWidth="1"/>
    <col min="43" max="43" width="16.57421875" style="10" customWidth="1"/>
    <col min="44" max="44" width="33.421875" style="10" customWidth="1"/>
    <col min="45" max="45" width="6.140625" style="10" customWidth="1"/>
    <col min="46" max="46" width="19.00390625" style="10" customWidth="1"/>
    <col min="47" max="47" width="23.421875" style="10" customWidth="1"/>
    <col min="48" max="16384" width="9.140625" style="10" customWidth="1"/>
  </cols>
  <sheetData>
    <row r="1" ht="12.75" hidden="1">
      <c r="A1" s="10" t="s">
        <v>121</v>
      </c>
    </row>
    <row r="2" spans="1:3" ht="15">
      <c r="A2" s="11" t="s">
        <v>122</v>
      </c>
      <c r="B2" s="11" t="s">
        <v>123</v>
      </c>
      <c r="C2" s="11" t="s">
        <v>124</v>
      </c>
    </row>
    <row r="3" spans="1:3" ht="77.25" customHeight="1">
      <c r="A3" s="12" t="s">
        <v>125</v>
      </c>
      <c r="B3" s="12" t="s">
        <v>126</v>
      </c>
      <c r="C3" s="12" t="s">
        <v>127</v>
      </c>
    </row>
    <row r="4" spans="1:47" ht="12.75" hidden="1">
      <c r="A4" s="10" t="s">
        <v>128</v>
      </c>
      <c r="B4" s="10" t="s">
        <v>128</v>
      </c>
      <c r="C4" s="10" t="s">
        <v>129</v>
      </c>
      <c r="D4" s="10" t="s">
        <v>128</v>
      </c>
      <c r="E4" s="10" t="s">
        <v>128</v>
      </c>
      <c r="F4" s="10" t="s">
        <v>128</v>
      </c>
      <c r="G4" s="10" t="s">
        <v>128</v>
      </c>
      <c r="H4" s="10" t="s">
        <v>130</v>
      </c>
      <c r="I4" s="10" t="s">
        <v>130</v>
      </c>
      <c r="J4" s="10" t="s">
        <v>130</v>
      </c>
      <c r="K4" s="10" t="s">
        <v>130</v>
      </c>
      <c r="L4" s="10" t="s">
        <v>128</v>
      </c>
      <c r="M4" s="10" t="s">
        <v>129</v>
      </c>
      <c r="N4" s="10" t="s">
        <v>129</v>
      </c>
      <c r="O4" s="10" t="s">
        <v>128</v>
      </c>
      <c r="P4" s="10" t="s">
        <v>128</v>
      </c>
      <c r="Q4" s="10" t="s">
        <v>129</v>
      </c>
      <c r="R4" s="10" t="s">
        <v>129</v>
      </c>
      <c r="S4" s="10" t="s">
        <v>129</v>
      </c>
      <c r="T4" s="10" t="s">
        <v>130</v>
      </c>
      <c r="U4" s="10" t="s">
        <v>128</v>
      </c>
      <c r="V4" s="10" t="s">
        <v>128</v>
      </c>
      <c r="W4" s="10" t="s">
        <v>129</v>
      </c>
      <c r="X4" s="10" t="s">
        <v>130</v>
      </c>
      <c r="Y4" s="10" t="s">
        <v>128</v>
      </c>
      <c r="Z4" s="10" t="s">
        <v>130</v>
      </c>
      <c r="AA4" s="10" t="s">
        <v>128</v>
      </c>
      <c r="AB4" s="10" t="s">
        <v>130</v>
      </c>
      <c r="AC4" s="10" t="s">
        <v>128</v>
      </c>
      <c r="AD4" s="10" t="s">
        <v>129</v>
      </c>
      <c r="AE4" s="10" t="s">
        <v>128</v>
      </c>
      <c r="AF4" s="10" t="s">
        <v>128</v>
      </c>
      <c r="AG4" s="10" t="s">
        <v>128</v>
      </c>
      <c r="AH4" s="10" t="s">
        <v>128</v>
      </c>
      <c r="AI4" s="10" t="s">
        <v>128</v>
      </c>
      <c r="AJ4" s="10" t="s">
        <v>128</v>
      </c>
      <c r="AK4" s="10" t="s">
        <v>128</v>
      </c>
      <c r="AL4" s="10" t="s">
        <v>131</v>
      </c>
      <c r="AM4" s="10" t="s">
        <v>128</v>
      </c>
      <c r="AN4" s="10" t="s">
        <v>128</v>
      </c>
      <c r="AO4" s="10" t="s">
        <v>131</v>
      </c>
      <c r="AP4" s="10" t="s">
        <v>131</v>
      </c>
      <c r="AQ4" s="10" t="s">
        <v>132</v>
      </c>
      <c r="AR4" s="10" t="s">
        <v>130</v>
      </c>
      <c r="AS4" s="10" t="s">
        <v>133</v>
      </c>
      <c r="AT4" s="10" t="s">
        <v>134</v>
      </c>
      <c r="AU4" s="10" t="s">
        <v>135</v>
      </c>
    </row>
    <row r="5" spans="1:47" ht="12.75" hidden="1">
      <c r="A5" s="10" t="s">
        <v>136</v>
      </c>
      <c r="B5" s="10" t="s">
        <v>137</v>
      </c>
      <c r="C5" s="10" t="s">
        <v>138</v>
      </c>
      <c r="D5" s="10" t="s">
        <v>139</v>
      </c>
      <c r="E5" s="10" t="s">
        <v>140</v>
      </c>
      <c r="F5" s="10" t="s">
        <v>141</v>
      </c>
      <c r="G5" s="10" t="s">
        <v>142</v>
      </c>
      <c r="H5" s="10" t="s">
        <v>143</v>
      </c>
      <c r="I5" s="10" t="s">
        <v>144</v>
      </c>
      <c r="J5" s="10" t="s">
        <v>145</v>
      </c>
      <c r="K5" s="10" t="s">
        <v>146</v>
      </c>
      <c r="L5" s="10" t="s">
        <v>147</v>
      </c>
      <c r="M5" s="10" t="s">
        <v>148</v>
      </c>
      <c r="N5" s="10" t="s">
        <v>149</v>
      </c>
      <c r="O5" s="10" t="s">
        <v>150</v>
      </c>
      <c r="P5" s="10" t="s">
        <v>151</v>
      </c>
      <c r="Q5" s="10" t="s">
        <v>152</v>
      </c>
      <c r="R5" s="10" t="s">
        <v>153</v>
      </c>
      <c r="S5" s="10" t="s">
        <v>154</v>
      </c>
      <c r="T5" s="10" t="s">
        <v>155</v>
      </c>
      <c r="U5" s="10" t="s">
        <v>156</v>
      </c>
      <c r="V5" s="10" t="s">
        <v>157</v>
      </c>
      <c r="W5" s="10" t="s">
        <v>158</v>
      </c>
      <c r="X5" s="10" t="s">
        <v>159</v>
      </c>
      <c r="Y5" s="10" t="s">
        <v>160</v>
      </c>
      <c r="Z5" s="10" t="s">
        <v>161</v>
      </c>
      <c r="AA5" s="10" t="s">
        <v>162</v>
      </c>
      <c r="AB5" s="10" t="s">
        <v>163</v>
      </c>
      <c r="AC5" s="10" t="s">
        <v>164</v>
      </c>
      <c r="AD5" s="10" t="s">
        <v>165</v>
      </c>
      <c r="AE5" s="10" t="s">
        <v>166</v>
      </c>
      <c r="AF5" s="10" t="s">
        <v>167</v>
      </c>
      <c r="AG5" s="10" t="s">
        <v>168</v>
      </c>
      <c r="AH5" s="10" t="s">
        <v>169</v>
      </c>
      <c r="AI5" s="10" t="s">
        <v>170</v>
      </c>
      <c r="AJ5" s="10" t="s">
        <v>171</v>
      </c>
      <c r="AK5" s="10" t="s">
        <v>172</v>
      </c>
      <c r="AL5" s="10" t="s">
        <v>173</v>
      </c>
      <c r="AM5" s="10" t="s">
        <v>174</v>
      </c>
      <c r="AN5" s="10" t="s">
        <v>175</v>
      </c>
      <c r="AO5" s="10" t="s">
        <v>176</v>
      </c>
      <c r="AP5" s="10" t="s">
        <v>177</v>
      </c>
      <c r="AQ5" s="10" t="s">
        <v>178</v>
      </c>
      <c r="AR5" s="10" t="s">
        <v>179</v>
      </c>
      <c r="AS5" s="10" t="s">
        <v>180</v>
      </c>
      <c r="AT5" s="10" t="s">
        <v>181</v>
      </c>
      <c r="AU5" s="10" t="s">
        <v>182</v>
      </c>
    </row>
    <row r="6" spans="1:47" ht="12.75">
      <c r="A6" s="13" t="s">
        <v>183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51">
      <c r="A7" s="15" t="s">
        <v>184</v>
      </c>
      <c r="B7" s="15" t="s">
        <v>185</v>
      </c>
      <c r="C7" s="15" t="s">
        <v>186</v>
      </c>
      <c r="D7" s="15" t="s">
        <v>187</v>
      </c>
      <c r="E7" s="15" t="s">
        <v>188</v>
      </c>
      <c r="F7" s="15" t="s">
        <v>189</v>
      </c>
      <c r="G7" s="15" t="s">
        <v>190</v>
      </c>
      <c r="H7" s="15" t="s">
        <v>191</v>
      </c>
      <c r="I7" s="15" t="s">
        <v>192</v>
      </c>
      <c r="J7" s="15" t="s">
        <v>193</v>
      </c>
      <c r="K7" s="15" t="s">
        <v>194</v>
      </c>
      <c r="L7" s="15" t="s">
        <v>195</v>
      </c>
      <c r="M7" s="15" t="s">
        <v>196</v>
      </c>
      <c r="N7" s="15" t="s">
        <v>197</v>
      </c>
      <c r="O7" s="15" t="s">
        <v>198</v>
      </c>
      <c r="P7" s="15" t="s">
        <v>199</v>
      </c>
      <c r="Q7" s="15" t="s">
        <v>200</v>
      </c>
      <c r="R7" s="15" t="s">
        <v>201</v>
      </c>
      <c r="S7" s="15" t="s">
        <v>202</v>
      </c>
      <c r="T7" s="15" t="s">
        <v>203</v>
      </c>
      <c r="U7" s="15" t="s">
        <v>204</v>
      </c>
      <c r="V7" s="15" t="s">
        <v>205</v>
      </c>
      <c r="W7" s="15" t="s">
        <v>206</v>
      </c>
      <c r="X7" s="15" t="s">
        <v>207</v>
      </c>
      <c r="Y7" s="15" t="s">
        <v>208</v>
      </c>
      <c r="Z7" s="15" t="s">
        <v>209</v>
      </c>
      <c r="AA7" s="15" t="s">
        <v>210</v>
      </c>
      <c r="AB7" s="15" t="s">
        <v>211</v>
      </c>
      <c r="AC7" s="15" t="s">
        <v>212</v>
      </c>
      <c r="AD7" s="15" t="s">
        <v>213</v>
      </c>
      <c r="AE7" s="15" t="s">
        <v>214</v>
      </c>
      <c r="AF7" s="15" t="s">
        <v>215</v>
      </c>
      <c r="AG7" s="15" t="s">
        <v>216</v>
      </c>
      <c r="AH7" s="15" t="s">
        <v>217</v>
      </c>
      <c r="AI7" s="15" t="s">
        <v>218</v>
      </c>
      <c r="AJ7" s="15" t="s">
        <v>219</v>
      </c>
      <c r="AK7" s="15" t="s">
        <v>220</v>
      </c>
      <c r="AL7" s="15" t="s">
        <v>221</v>
      </c>
      <c r="AM7" s="15" t="s">
        <v>222</v>
      </c>
      <c r="AN7" s="15" t="s">
        <v>223</v>
      </c>
      <c r="AO7" s="15" t="s">
        <v>224</v>
      </c>
      <c r="AP7" s="15" t="s">
        <v>225</v>
      </c>
      <c r="AQ7" s="15" t="s">
        <v>226</v>
      </c>
      <c r="AR7" s="15" t="s">
        <v>227</v>
      </c>
      <c r="AS7" s="15" t="s">
        <v>228</v>
      </c>
      <c r="AT7" s="15" t="s">
        <v>229</v>
      </c>
      <c r="AU7" s="16" t="s">
        <v>230</v>
      </c>
    </row>
    <row r="8" spans="1:47" ht="39.75" customHeight="1">
      <c r="A8" s="6">
        <v>2017</v>
      </c>
      <c r="B8" s="1" t="s">
        <v>233</v>
      </c>
      <c r="C8" s="6" t="s">
        <v>0</v>
      </c>
      <c r="D8" s="6" t="s">
        <v>240</v>
      </c>
      <c r="E8" s="6" t="s">
        <v>527</v>
      </c>
      <c r="F8" s="6" t="s">
        <v>527</v>
      </c>
      <c r="G8" s="6" t="s">
        <v>261</v>
      </c>
      <c r="H8" s="6" t="s">
        <v>231</v>
      </c>
      <c r="I8" s="6" t="s">
        <v>231</v>
      </c>
      <c r="J8" s="6" t="s">
        <v>231</v>
      </c>
      <c r="K8" s="6" t="s">
        <v>231</v>
      </c>
      <c r="L8" s="6" t="s">
        <v>231</v>
      </c>
      <c r="M8" s="6" t="s">
        <v>499</v>
      </c>
      <c r="N8" s="6" t="s">
        <v>498</v>
      </c>
      <c r="O8" s="6" t="s">
        <v>499</v>
      </c>
      <c r="P8" s="6" t="s">
        <v>500</v>
      </c>
      <c r="Q8" s="6" t="s">
        <v>527</v>
      </c>
      <c r="R8" s="6" t="s">
        <v>274</v>
      </c>
      <c r="S8" s="6" t="s">
        <v>231</v>
      </c>
      <c r="T8" s="6" t="s">
        <v>231</v>
      </c>
      <c r="U8" s="6" t="s">
        <v>231</v>
      </c>
      <c r="V8" s="6" t="s">
        <v>231</v>
      </c>
      <c r="W8" s="6" t="s">
        <v>231</v>
      </c>
      <c r="X8" s="6" t="s">
        <v>231</v>
      </c>
      <c r="Y8" s="6" t="s">
        <v>231</v>
      </c>
      <c r="Z8" s="6" t="s">
        <v>231</v>
      </c>
      <c r="AA8" s="6" t="s">
        <v>231</v>
      </c>
      <c r="AB8" s="6" t="s">
        <v>231</v>
      </c>
      <c r="AC8" s="6" t="s">
        <v>231</v>
      </c>
      <c r="AD8" s="6" t="s">
        <v>231</v>
      </c>
      <c r="AE8" s="6" t="s">
        <v>231</v>
      </c>
      <c r="AF8" s="6" t="s">
        <v>231</v>
      </c>
      <c r="AG8" s="6" t="s">
        <v>231</v>
      </c>
      <c r="AH8" s="6" t="s">
        <v>231</v>
      </c>
      <c r="AI8" s="6" t="s">
        <v>231</v>
      </c>
      <c r="AJ8" s="6" t="s">
        <v>231</v>
      </c>
      <c r="AK8" s="6" t="s">
        <v>231</v>
      </c>
      <c r="AL8" s="6" t="s">
        <v>527</v>
      </c>
      <c r="AM8" s="6" t="s">
        <v>527</v>
      </c>
      <c r="AN8" s="6" t="s">
        <v>527</v>
      </c>
      <c r="AO8" s="6" t="s">
        <v>527</v>
      </c>
      <c r="AP8" s="6" t="s">
        <v>527</v>
      </c>
      <c r="AQ8" s="17">
        <v>43126</v>
      </c>
      <c r="AR8" s="6" t="s">
        <v>232</v>
      </c>
      <c r="AS8" s="6">
        <v>2017</v>
      </c>
      <c r="AT8" s="17">
        <v>43126</v>
      </c>
      <c r="AU8" s="6"/>
    </row>
    <row r="9" spans="1:47" ht="39.75" customHeight="1">
      <c r="A9" s="1">
        <v>2017</v>
      </c>
      <c r="B9" s="1" t="s">
        <v>233</v>
      </c>
      <c r="C9" s="4" t="s">
        <v>400</v>
      </c>
      <c r="D9" s="2" t="s">
        <v>239</v>
      </c>
      <c r="E9" s="6" t="s">
        <v>527</v>
      </c>
      <c r="F9" s="6" t="s">
        <v>527</v>
      </c>
      <c r="G9" s="2" t="s">
        <v>239</v>
      </c>
      <c r="H9" s="6" t="s">
        <v>231</v>
      </c>
      <c r="I9" s="6" t="s">
        <v>231</v>
      </c>
      <c r="J9" s="6" t="s">
        <v>231</v>
      </c>
      <c r="K9" s="6" t="s">
        <v>231</v>
      </c>
      <c r="L9" s="6" t="s">
        <v>231</v>
      </c>
      <c r="M9" s="6" t="s">
        <v>499</v>
      </c>
      <c r="N9" s="6" t="s">
        <v>498</v>
      </c>
      <c r="O9" s="6" t="s">
        <v>499</v>
      </c>
      <c r="P9" s="6" t="s">
        <v>513</v>
      </c>
      <c r="Q9" s="6" t="s">
        <v>527</v>
      </c>
      <c r="R9" s="2" t="s">
        <v>266</v>
      </c>
      <c r="S9" s="6" t="s">
        <v>71</v>
      </c>
      <c r="T9" s="6" t="s">
        <v>256</v>
      </c>
      <c r="U9" s="6">
        <v>78</v>
      </c>
      <c r="V9" s="6" t="s">
        <v>231</v>
      </c>
      <c r="W9" s="6" t="s">
        <v>231</v>
      </c>
      <c r="X9" s="6" t="s">
        <v>231</v>
      </c>
      <c r="Y9" s="6" t="s">
        <v>231</v>
      </c>
      <c r="Z9" s="6" t="s">
        <v>257</v>
      </c>
      <c r="AA9" s="6" t="s">
        <v>258</v>
      </c>
      <c r="AB9" s="6" t="s">
        <v>259</v>
      </c>
      <c r="AC9" s="6" t="s">
        <v>245</v>
      </c>
      <c r="AD9" s="6" t="s">
        <v>246</v>
      </c>
      <c r="AE9" s="6" t="s">
        <v>260</v>
      </c>
      <c r="AF9" s="6" t="s">
        <v>231</v>
      </c>
      <c r="AG9" s="6" t="s">
        <v>231</v>
      </c>
      <c r="AH9" s="6" t="s">
        <v>231</v>
      </c>
      <c r="AI9" s="6" t="s">
        <v>231</v>
      </c>
      <c r="AJ9" s="6" t="s">
        <v>231</v>
      </c>
      <c r="AK9" s="6" t="s">
        <v>231</v>
      </c>
      <c r="AL9" s="3" t="s">
        <v>235</v>
      </c>
      <c r="AM9" s="6" t="s">
        <v>527</v>
      </c>
      <c r="AN9" s="6" t="s">
        <v>527</v>
      </c>
      <c r="AO9" s="6" t="s">
        <v>527</v>
      </c>
      <c r="AP9" s="6" t="s">
        <v>527</v>
      </c>
      <c r="AQ9" s="17">
        <v>43126</v>
      </c>
      <c r="AR9" s="6" t="s">
        <v>232</v>
      </c>
      <c r="AS9" s="6">
        <v>2017</v>
      </c>
      <c r="AT9" s="17">
        <v>43126</v>
      </c>
      <c r="AU9" s="6"/>
    </row>
    <row r="10" spans="1:47" ht="39.75" customHeight="1">
      <c r="A10" s="1">
        <v>2017</v>
      </c>
      <c r="B10" s="6" t="s">
        <v>233</v>
      </c>
      <c r="C10" s="6" t="s">
        <v>275</v>
      </c>
      <c r="D10" s="6" t="s">
        <v>298</v>
      </c>
      <c r="E10" s="4" t="s">
        <v>299</v>
      </c>
      <c r="F10" s="4" t="s">
        <v>300</v>
      </c>
      <c r="G10" s="6" t="s">
        <v>271</v>
      </c>
      <c r="H10" s="6" t="s">
        <v>231</v>
      </c>
      <c r="I10" s="6" t="s">
        <v>231</v>
      </c>
      <c r="J10" s="6" t="s">
        <v>231</v>
      </c>
      <c r="K10" s="6" t="s">
        <v>231</v>
      </c>
      <c r="L10" s="6" t="s">
        <v>231</v>
      </c>
      <c r="M10" s="6" t="s">
        <v>502</v>
      </c>
      <c r="N10" s="6" t="s">
        <v>503</v>
      </c>
      <c r="O10" s="6" t="s">
        <v>499</v>
      </c>
      <c r="P10" s="6" t="s">
        <v>564</v>
      </c>
      <c r="Q10" s="6" t="s">
        <v>527</v>
      </c>
      <c r="R10" s="6" t="s">
        <v>270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 t="s">
        <v>527</v>
      </c>
      <c r="AM10" s="6">
        <v>4626251775</v>
      </c>
      <c r="AN10" s="6" t="s">
        <v>527</v>
      </c>
      <c r="AO10" s="6" t="s">
        <v>527</v>
      </c>
      <c r="AP10" s="6" t="s">
        <v>527</v>
      </c>
      <c r="AQ10" s="17">
        <v>43126</v>
      </c>
      <c r="AR10" s="6" t="s">
        <v>232</v>
      </c>
      <c r="AS10" s="6">
        <v>2017</v>
      </c>
      <c r="AT10" s="17">
        <v>43126</v>
      </c>
      <c r="AU10" s="6"/>
    </row>
    <row r="11" spans="1:47" ht="39.75" customHeight="1">
      <c r="A11" s="6">
        <v>2017</v>
      </c>
      <c r="B11" s="1" t="s">
        <v>233</v>
      </c>
      <c r="C11" s="4" t="s">
        <v>0</v>
      </c>
      <c r="D11" s="4" t="s">
        <v>286</v>
      </c>
      <c r="E11" s="6" t="s">
        <v>527</v>
      </c>
      <c r="F11" s="6" t="s">
        <v>527</v>
      </c>
      <c r="G11" s="4" t="s">
        <v>286</v>
      </c>
      <c r="H11" s="6" t="s">
        <v>231</v>
      </c>
      <c r="I11" s="6" t="s">
        <v>231</v>
      </c>
      <c r="J11" s="6" t="s">
        <v>231</v>
      </c>
      <c r="K11" s="6" t="s">
        <v>231</v>
      </c>
      <c r="L11" s="6" t="s">
        <v>231</v>
      </c>
      <c r="M11" s="6" t="s">
        <v>502</v>
      </c>
      <c r="N11" s="6" t="s">
        <v>503</v>
      </c>
      <c r="O11" s="6" t="s">
        <v>499</v>
      </c>
      <c r="P11" s="6" t="s">
        <v>509</v>
      </c>
      <c r="Q11" s="6" t="s">
        <v>527</v>
      </c>
      <c r="R11" s="7" t="s">
        <v>350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6" t="s">
        <v>527</v>
      </c>
      <c r="AM11" s="6" t="s">
        <v>527</v>
      </c>
      <c r="AN11" s="6" t="s">
        <v>527</v>
      </c>
      <c r="AO11" s="6" t="s">
        <v>527</v>
      </c>
      <c r="AP11" s="6" t="s">
        <v>527</v>
      </c>
      <c r="AQ11" s="17">
        <v>43126</v>
      </c>
      <c r="AR11" s="6" t="s">
        <v>232</v>
      </c>
      <c r="AS11" s="6">
        <v>2017</v>
      </c>
      <c r="AT11" s="17">
        <v>43126</v>
      </c>
      <c r="AU11" s="8" t="s">
        <v>349</v>
      </c>
    </row>
    <row r="12" spans="1:47" ht="39.75" customHeight="1">
      <c r="A12" s="1">
        <v>2017</v>
      </c>
      <c r="B12" s="1" t="s">
        <v>233</v>
      </c>
      <c r="C12" s="4" t="s">
        <v>275</v>
      </c>
      <c r="D12" s="6" t="s">
        <v>276</v>
      </c>
      <c r="E12" s="6" t="s">
        <v>527</v>
      </c>
      <c r="F12" s="6" t="s">
        <v>527</v>
      </c>
      <c r="G12" s="6" t="s">
        <v>276</v>
      </c>
      <c r="H12" s="6" t="s">
        <v>231</v>
      </c>
      <c r="I12" s="6" t="s">
        <v>231</v>
      </c>
      <c r="J12" s="6" t="s">
        <v>231</v>
      </c>
      <c r="K12" s="6" t="s">
        <v>231</v>
      </c>
      <c r="L12" s="6" t="s">
        <v>231</v>
      </c>
      <c r="M12" s="6" t="s">
        <v>502</v>
      </c>
      <c r="N12" s="6" t="s">
        <v>503</v>
      </c>
      <c r="O12" s="6" t="s">
        <v>499</v>
      </c>
      <c r="P12" s="6" t="s">
        <v>565</v>
      </c>
      <c r="Q12" s="6" t="s">
        <v>527</v>
      </c>
      <c r="R12" s="6" t="s">
        <v>277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6" t="s">
        <v>527</v>
      </c>
      <c r="AM12" s="6" t="s">
        <v>527</v>
      </c>
      <c r="AN12" s="6" t="s">
        <v>527</v>
      </c>
      <c r="AO12" s="6" t="s">
        <v>527</v>
      </c>
      <c r="AP12" s="6" t="s">
        <v>527</v>
      </c>
      <c r="AQ12" s="17">
        <v>43126</v>
      </c>
      <c r="AR12" s="6" t="s">
        <v>232</v>
      </c>
      <c r="AS12" s="6">
        <v>2017</v>
      </c>
      <c r="AT12" s="17">
        <v>43126</v>
      </c>
      <c r="AU12" s="6"/>
    </row>
    <row r="13" spans="1:47" ht="39.75" customHeight="1">
      <c r="A13" s="1">
        <v>2017</v>
      </c>
      <c r="B13" s="1" t="s">
        <v>233</v>
      </c>
      <c r="C13" s="6" t="s">
        <v>238</v>
      </c>
      <c r="D13" s="9" t="s">
        <v>264</v>
      </c>
      <c r="E13" s="6" t="s">
        <v>527</v>
      </c>
      <c r="F13" s="6" t="s">
        <v>527</v>
      </c>
      <c r="G13" s="9" t="s">
        <v>264</v>
      </c>
      <c r="H13" s="6" t="s">
        <v>231</v>
      </c>
      <c r="I13" s="6" t="s">
        <v>231</v>
      </c>
      <c r="J13" s="6" t="s">
        <v>231</v>
      </c>
      <c r="K13" s="6" t="s">
        <v>231</v>
      </c>
      <c r="L13" s="6" t="s">
        <v>231</v>
      </c>
      <c r="M13" s="6" t="s">
        <v>499</v>
      </c>
      <c r="N13" s="6" t="s">
        <v>498</v>
      </c>
      <c r="O13" s="6" t="s">
        <v>499</v>
      </c>
      <c r="P13" s="6" t="s">
        <v>501</v>
      </c>
      <c r="Q13" s="6" t="s">
        <v>527</v>
      </c>
      <c r="R13" s="7" t="s">
        <v>409</v>
      </c>
      <c r="S13" s="6" t="s">
        <v>254</v>
      </c>
      <c r="T13" s="6" t="s">
        <v>255</v>
      </c>
      <c r="U13" s="6">
        <v>2347</v>
      </c>
      <c r="V13" s="6" t="s">
        <v>231</v>
      </c>
      <c r="W13" s="6" t="s">
        <v>231</v>
      </c>
      <c r="X13" s="6" t="s">
        <v>231</v>
      </c>
      <c r="Y13" s="6" t="s">
        <v>231</v>
      </c>
      <c r="Z13" s="6" t="s">
        <v>231</v>
      </c>
      <c r="AA13" s="6" t="s">
        <v>249</v>
      </c>
      <c r="AB13" s="6" t="s">
        <v>250</v>
      </c>
      <c r="AC13" s="6" t="s">
        <v>251</v>
      </c>
      <c r="AD13" s="6" t="s">
        <v>12</v>
      </c>
      <c r="AE13" s="6">
        <v>36690</v>
      </c>
      <c r="AF13" s="6" t="s">
        <v>231</v>
      </c>
      <c r="AG13" s="6" t="s">
        <v>231</v>
      </c>
      <c r="AH13" s="6" t="s">
        <v>231</v>
      </c>
      <c r="AI13" s="6" t="s">
        <v>231</v>
      </c>
      <c r="AJ13" s="6" t="s">
        <v>231</v>
      </c>
      <c r="AK13" s="6" t="s">
        <v>231</v>
      </c>
      <c r="AL13" s="3" t="s">
        <v>236</v>
      </c>
      <c r="AM13" s="9">
        <v>10184000</v>
      </c>
      <c r="AN13" s="6" t="s">
        <v>527</v>
      </c>
      <c r="AO13" s="6" t="s">
        <v>527</v>
      </c>
      <c r="AP13" s="6" t="s">
        <v>527</v>
      </c>
      <c r="AQ13" s="17">
        <v>43126</v>
      </c>
      <c r="AR13" s="6" t="s">
        <v>232</v>
      </c>
      <c r="AS13" s="6">
        <v>2017</v>
      </c>
      <c r="AT13" s="17">
        <v>43126</v>
      </c>
      <c r="AU13" s="6"/>
    </row>
    <row r="14" spans="1:47" ht="39.75" customHeight="1">
      <c r="A14" s="1">
        <v>2017</v>
      </c>
      <c r="B14" s="1" t="s">
        <v>233</v>
      </c>
      <c r="C14" s="4" t="s">
        <v>294</v>
      </c>
      <c r="D14" s="9" t="s">
        <v>303</v>
      </c>
      <c r="E14" s="8" t="s">
        <v>465</v>
      </c>
      <c r="F14" s="6" t="s">
        <v>302</v>
      </c>
      <c r="G14" s="9" t="s">
        <v>268</v>
      </c>
      <c r="H14" s="6" t="s">
        <v>231</v>
      </c>
      <c r="I14" s="6" t="s">
        <v>231</v>
      </c>
      <c r="J14" s="6" t="s">
        <v>231</v>
      </c>
      <c r="K14" s="6" t="s">
        <v>231</v>
      </c>
      <c r="L14" s="6" t="s">
        <v>231</v>
      </c>
      <c r="M14" s="6" t="s">
        <v>502</v>
      </c>
      <c r="N14" s="6" t="s">
        <v>503</v>
      </c>
      <c r="O14" s="6" t="s">
        <v>499</v>
      </c>
      <c r="P14" s="6" t="s">
        <v>545</v>
      </c>
      <c r="Q14" s="6" t="s">
        <v>527</v>
      </c>
      <c r="R14" s="9" t="s">
        <v>269</v>
      </c>
      <c r="S14" s="6" t="s">
        <v>71</v>
      </c>
      <c r="T14" s="6" t="s">
        <v>252</v>
      </c>
      <c r="U14" s="6">
        <v>101</v>
      </c>
      <c r="V14" s="6" t="s">
        <v>231</v>
      </c>
      <c r="W14" s="6" t="s">
        <v>231</v>
      </c>
      <c r="X14" s="6" t="s">
        <v>231</v>
      </c>
      <c r="Y14" s="6" t="s">
        <v>231</v>
      </c>
      <c r="Z14" s="6" t="s">
        <v>242</v>
      </c>
      <c r="AA14" s="6" t="s">
        <v>244</v>
      </c>
      <c r="AB14" s="6" t="s">
        <v>243</v>
      </c>
      <c r="AC14" s="6" t="s">
        <v>245</v>
      </c>
      <c r="AD14" s="6" t="s">
        <v>246</v>
      </c>
      <c r="AE14" s="6">
        <v>5120</v>
      </c>
      <c r="AF14" s="6" t="s">
        <v>231</v>
      </c>
      <c r="AG14" s="6" t="s">
        <v>231</v>
      </c>
      <c r="AH14" s="6" t="s">
        <v>231</v>
      </c>
      <c r="AI14" s="6" t="s">
        <v>231</v>
      </c>
      <c r="AJ14" s="6" t="s">
        <v>231</v>
      </c>
      <c r="AK14" s="6" t="s">
        <v>231</v>
      </c>
      <c r="AL14" s="6" t="s">
        <v>527</v>
      </c>
      <c r="AM14" s="9">
        <v>4626260627</v>
      </c>
      <c r="AN14" s="6" t="s">
        <v>527</v>
      </c>
      <c r="AO14" s="6" t="s">
        <v>527</v>
      </c>
      <c r="AP14" s="6" t="s">
        <v>527</v>
      </c>
      <c r="AQ14" s="17">
        <v>43126</v>
      </c>
      <c r="AR14" s="6" t="s">
        <v>232</v>
      </c>
      <c r="AS14" s="6">
        <v>2017</v>
      </c>
      <c r="AT14" s="17">
        <v>43126</v>
      </c>
      <c r="AU14" s="6"/>
    </row>
    <row r="15" spans="1:47" ht="39.75" customHeight="1">
      <c r="A15" s="1">
        <v>2017</v>
      </c>
      <c r="B15" s="1" t="s">
        <v>233</v>
      </c>
      <c r="C15" s="6" t="s">
        <v>237</v>
      </c>
      <c r="D15" s="2" t="s">
        <v>262</v>
      </c>
      <c r="E15" s="6" t="s">
        <v>527</v>
      </c>
      <c r="F15" s="6" t="s">
        <v>527</v>
      </c>
      <c r="G15" s="2" t="s">
        <v>262</v>
      </c>
      <c r="H15" s="6" t="s">
        <v>231</v>
      </c>
      <c r="I15" s="6" t="s">
        <v>231</v>
      </c>
      <c r="J15" s="6" t="s">
        <v>231</v>
      </c>
      <c r="K15" s="6" t="s">
        <v>231</v>
      </c>
      <c r="L15" s="6" t="s">
        <v>231</v>
      </c>
      <c r="M15" s="6" t="s">
        <v>502</v>
      </c>
      <c r="N15" s="6" t="s">
        <v>503</v>
      </c>
      <c r="O15" s="6" t="s">
        <v>499</v>
      </c>
      <c r="P15" s="6" t="s">
        <v>546</v>
      </c>
      <c r="Q15" s="6" t="s">
        <v>527</v>
      </c>
      <c r="R15" s="2" t="s">
        <v>234</v>
      </c>
      <c r="S15" s="6" t="s">
        <v>71</v>
      </c>
      <c r="T15" s="6" t="s">
        <v>247</v>
      </c>
      <c r="U15" s="6">
        <v>7</v>
      </c>
      <c r="V15" s="6">
        <v>201</v>
      </c>
      <c r="W15" s="6" t="s">
        <v>231</v>
      </c>
      <c r="X15" s="6" t="s">
        <v>231</v>
      </c>
      <c r="Y15" s="6" t="s">
        <v>231</v>
      </c>
      <c r="Z15" s="6" t="s">
        <v>231</v>
      </c>
      <c r="AA15" s="6" t="s">
        <v>231</v>
      </c>
      <c r="AB15" s="6" t="s">
        <v>231</v>
      </c>
      <c r="AC15" s="6">
        <v>15</v>
      </c>
      <c r="AD15" s="6" t="s">
        <v>248</v>
      </c>
      <c r="AE15" s="6">
        <v>4480</v>
      </c>
      <c r="AF15" s="6" t="s">
        <v>231</v>
      </c>
      <c r="AG15" s="6" t="s">
        <v>231</v>
      </c>
      <c r="AH15" s="6" t="s">
        <v>231</v>
      </c>
      <c r="AI15" s="6" t="s">
        <v>231</v>
      </c>
      <c r="AJ15" s="6" t="s">
        <v>231</v>
      </c>
      <c r="AK15" s="6" t="s">
        <v>231</v>
      </c>
      <c r="AL15" s="6" t="s">
        <v>527</v>
      </c>
      <c r="AM15" s="2">
        <v>4626271717</v>
      </c>
      <c r="AN15" s="6" t="s">
        <v>527</v>
      </c>
      <c r="AO15" s="6" t="s">
        <v>527</v>
      </c>
      <c r="AP15" s="6" t="s">
        <v>527</v>
      </c>
      <c r="AQ15" s="17">
        <v>43126</v>
      </c>
      <c r="AR15" s="6" t="s">
        <v>232</v>
      </c>
      <c r="AS15" s="6">
        <v>2017</v>
      </c>
      <c r="AT15" s="17">
        <v>43126</v>
      </c>
      <c r="AU15" s="6"/>
    </row>
    <row r="16" spans="1:47" ht="39.75" customHeight="1">
      <c r="A16" s="1">
        <v>2017</v>
      </c>
      <c r="B16" s="1" t="s">
        <v>233</v>
      </c>
      <c r="C16" s="4" t="s">
        <v>275</v>
      </c>
      <c r="D16" s="6" t="s">
        <v>278</v>
      </c>
      <c r="E16" s="6" t="s">
        <v>527</v>
      </c>
      <c r="F16" s="6" t="s">
        <v>527</v>
      </c>
      <c r="G16" s="6" t="s">
        <v>278</v>
      </c>
      <c r="H16" s="6" t="s">
        <v>231</v>
      </c>
      <c r="I16" s="6" t="s">
        <v>231</v>
      </c>
      <c r="J16" s="6" t="s">
        <v>231</v>
      </c>
      <c r="K16" s="6" t="s">
        <v>231</v>
      </c>
      <c r="L16" s="6" t="s">
        <v>231</v>
      </c>
      <c r="M16" s="6" t="s">
        <v>502</v>
      </c>
      <c r="N16" s="6" t="s">
        <v>503</v>
      </c>
      <c r="O16" s="6" t="s">
        <v>499</v>
      </c>
      <c r="P16" s="6" t="s">
        <v>566</v>
      </c>
      <c r="Q16" s="6" t="s">
        <v>527</v>
      </c>
      <c r="R16" s="6" t="s">
        <v>279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6" t="s">
        <v>527</v>
      </c>
      <c r="AM16" s="8">
        <v>6260237</v>
      </c>
      <c r="AN16" s="6" t="s">
        <v>527</v>
      </c>
      <c r="AO16" s="6" t="s">
        <v>527</v>
      </c>
      <c r="AP16" s="6" t="s">
        <v>527</v>
      </c>
      <c r="AQ16" s="17">
        <v>43126</v>
      </c>
      <c r="AR16" s="6" t="s">
        <v>232</v>
      </c>
      <c r="AS16" s="6">
        <v>2017</v>
      </c>
      <c r="AT16" s="17">
        <v>43126</v>
      </c>
      <c r="AU16" s="6"/>
    </row>
    <row r="17" spans="1:47" ht="39.75" customHeight="1">
      <c r="A17" s="1">
        <v>2017</v>
      </c>
      <c r="B17" s="1" t="s">
        <v>233</v>
      </c>
      <c r="C17" s="4" t="s">
        <v>294</v>
      </c>
      <c r="D17" s="6" t="s">
        <v>306</v>
      </c>
      <c r="E17" s="6" t="s">
        <v>304</v>
      </c>
      <c r="F17" s="6" t="s">
        <v>305</v>
      </c>
      <c r="G17" s="6" t="s">
        <v>280</v>
      </c>
      <c r="H17" s="6" t="s">
        <v>231</v>
      </c>
      <c r="I17" s="6" t="s">
        <v>231</v>
      </c>
      <c r="J17" s="6" t="s">
        <v>231</v>
      </c>
      <c r="K17" s="6" t="s">
        <v>231</v>
      </c>
      <c r="L17" s="6" t="s">
        <v>231</v>
      </c>
      <c r="M17" s="6" t="s">
        <v>502</v>
      </c>
      <c r="N17" s="6" t="s">
        <v>503</v>
      </c>
      <c r="O17" s="6" t="s">
        <v>499</v>
      </c>
      <c r="P17" s="6" t="s">
        <v>231</v>
      </c>
      <c r="Q17" s="6" t="s">
        <v>527</v>
      </c>
      <c r="R17" s="6" t="s">
        <v>281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6" t="s">
        <v>527</v>
      </c>
      <c r="AM17" s="6" t="s">
        <v>527</v>
      </c>
      <c r="AN17" s="6" t="s">
        <v>527</v>
      </c>
      <c r="AO17" s="6" t="s">
        <v>527</v>
      </c>
      <c r="AP17" s="6" t="s">
        <v>527</v>
      </c>
      <c r="AQ17" s="17">
        <v>43126</v>
      </c>
      <c r="AR17" s="6" t="s">
        <v>232</v>
      </c>
      <c r="AS17" s="6">
        <v>2017</v>
      </c>
      <c r="AT17" s="17">
        <v>43126</v>
      </c>
      <c r="AU17" s="6"/>
    </row>
    <row r="18" spans="1:47" ht="39.75" customHeight="1">
      <c r="A18" s="1">
        <v>2017</v>
      </c>
      <c r="B18" s="6" t="s">
        <v>233</v>
      </c>
      <c r="C18" s="6" t="s">
        <v>238</v>
      </c>
      <c r="D18" s="6" t="s">
        <v>272</v>
      </c>
      <c r="E18" s="6" t="s">
        <v>527</v>
      </c>
      <c r="F18" s="6" t="s">
        <v>527</v>
      </c>
      <c r="G18" s="6" t="s">
        <v>272</v>
      </c>
      <c r="H18" s="6" t="s">
        <v>231</v>
      </c>
      <c r="I18" s="6" t="s">
        <v>231</v>
      </c>
      <c r="J18" s="6" t="s">
        <v>231</v>
      </c>
      <c r="K18" s="6" t="s">
        <v>231</v>
      </c>
      <c r="L18" s="6" t="s">
        <v>231</v>
      </c>
      <c r="M18" s="6" t="s">
        <v>502</v>
      </c>
      <c r="N18" s="6" t="s">
        <v>503</v>
      </c>
      <c r="O18" s="6" t="s">
        <v>499</v>
      </c>
      <c r="P18" s="6" t="s">
        <v>572</v>
      </c>
      <c r="Q18" s="6" t="s">
        <v>527</v>
      </c>
      <c r="R18" s="6" t="s">
        <v>282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8" t="s">
        <v>273</v>
      </c>
      <c r="AM18" s="6">
        <v>18009256278</v>
      </c>
      <c r="AN18" s="6" t="s">
        <v>527</v>
      </c>
      <c r="AO18" s="6" t="s">
        <v>527</v>
      </c>
      <c r="AP18" s="6" t="s">
        <v>527</v>
      </c>
      <c r="AQ18" s="17">
        <v>43126</v>
      </c>
      <c r="AR18" s="6" t="s">
        <v>232</v>
      </c>
      <c r="AS18" s="6">
        <v>2017</v>
      </c>
      <c r="AT18" s="17">
        <v>43126</v>
      </c>
      <c r="AU18" s="6"/>
    </row>
    <row r="19" spans="1:47" ht="39.75" customHeight="1">
      <c r="A19" s="1">
        <v>2017</v>
      </c>
      <c r="B19" s="1" t="s">
        <v>233</v>
      </c>
      <c r="C19" s="6" t="s">
        <v>294</v>
      </c>
      <c r="D19" s="2" t="s">
        <v>393</v>
      </c>
      <c r="E19" s="6" t="s">
        <v>307</v>
      </c>
      <c r="F19" s="6" t="s">
        <v>382</v>
      </c>
      <c r="G19" s="2" t="s">
        <v>394</v>
      </c>
      <c r="H19" s="6" t="s">
        <v>231</v>
      </c>
      <c r="I19" s="6" t="s">
        <v>231</v>
      </c>
      <c r="J19" s="6" t="s">
        <v>231</v>
      </c>
      <c r="K19" s="6" t="s">
        <v>231</v>
      </c>
      <c r="L19" s="6" t="s">
        <v>231</v>
      </c>
      <c r="M19" s="6" t="s">
        <v>231</v>
      </c>
      <c r="N19" s="6" t="s">
        <v>231</v>
      </c>
      <c r="O19" s="6" t="s">
        <v>499</v>
      </c>
      <c r="P19" s="6" t="s">
        <v>231</v>
      </c>
      <c r="Q19" s="6" t="s">
        <v>527</v>
      </c>
      <c r="R19" s="2" t="s">
        <v>296</v>
      </c>
      <c r="S19" s="6" t="s">
        <v>74</v>
      </c>
      <c r="T19" s="6" t="s">
        <v>241</v>
      </c>
      <c r="U19" s="6">
        <v>1235</v>
      </c>
      <c r="V19" s="6" t="s">
        <v>231</v>
      </c>
      <c r="W19" s="6" t="s">
        <v>231</v>
      </c>
      <c r="X19" s="6" t="s">
        <v>231</v>
      </c>
      <c r="Y19" s="6" t="s">
        <v>231</v>
      </c>
      <c r="Z19" s="6" t="s">
        <v>242</v>
      </c>
      <c r="AA19" s="6" t="s">
        <v>244</v>
      </c>
      <c r="AB19" s="6" t="s">
        <v>243</v>
      </c>
      <c r="AC19" s="6" t="s">
        <v>245</v>
      </c>
      <c r="AD19" s="6" t="s">
        <v>246</v>
      </c>
      <c r="AE19" s="6">
        <v>5348</v>
      </c>
      <c r="AF19" s="6" t="s">
        <v>231</v>
      </c>
      <c r="AG19" s="6" t="s">
        <v>231</v>
      </c>
      <c r="AH19" s="6" t="s">
        <v>231</v>
      </c>
      <c r="AI19" s="6" t="s">
        <v>231</v>
      </c>
      <c r="AJ19" s="6" t="s">
        <v>231</v>
      </c>
      <c r="AK19" s="6" t="s">
        <v>231</v>
      </c>
      <c r="AL19" s="6" t="s">
        <v>527</v>
      </c>
      <c r="AM19" s="9">
        <v>4626253310</v>
      </c>
      <c r="AN19" s="19" t="s">
        <v>265</v>
      </c>
      <c r="AO19" s="6" t="s">
        <v>527</v>
      </c>
      <c r="AP19" s="6" t="s">
        <v>527</v>
      </c>
      <c r="AQ19" s="17">
        <v>43126</v>
      </c>
      <c r="AR19" s="6" t="s">
        <v>232</v>
      </c>
      <c r="AS19" s="6">
        <v>2017</v>
      </c>
      <c r="AT19" s="17">
        <v>43126</v>
      </c>
      <c r="AU19" s="6"/>
    </row>
    <row r="20" spans="1:47" ht="39.75" customHeight="1">
      <c r="A20" s="6">
        <v>2017</v>
      </c>
      <c r="B20" s="1" t="s">
        <v>233</v>
      </c>
      <c r="C20" s="4" t="s">
        <v>238</v>
      </c>
      <c r="D20" s="4" t="s">
        <v>283</v>
      </c>
      <c r="E20" s="6" t="s">
        <v>527</v>
      </c>
      <c r="F20" s="6" t="s">
        <v>527</v>
      </c>
      <c r="G20" s="4" t="s">
        <v>283</v>
      </c>
      <c r="H20" s="6" t="s">
        <v>231</v>
      </c>
      <c r="I20" s="6" t="s">
        <v>231</v>
      </c>
      <c r="J20" s="6" t="s">
        <v>231</v>
      </c>
      <c r="K20" s="6" t="s">
        <v>231</v>
      </c>
      <c r="L20" s="6" t="s">
        <v>231</v>
      </c>
      <c r="M20" s="6" t="s">
        <v>502</v>
      </c>
      <c r="N20" s="6" t="s">
        <v>503</v>
      </c>
      <c r="O20" s="6" t="s">
        <v>499</v>
      </c>
      <c r="P20" s="6" t="s">
        <v>571</v>
      </c>
      <c r="Q20" s="6" t="s">
        <v>527</v>
      </c>
      <c r="R20" s="6" t="s">
        <v>284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6" t="s">
        <v>527</v>
      </c>
      <c r="AM20" s="6" t="s">
        <v>527</v>
      </c>
      <c r="AN20" s="6" t="s">
        <v>527</v>
      </c>
      <c r="AO20" s="6" t="s">
        <v>527</v>
      </c>
      <c r="AP20" s="6" t="s">
        <v>527</v>
      </c>
      <c r="AQ20" s="17">
        <v>43126</v>
      </c>
      <c r="AR20" s="6" t="s">
        <v>232</v>
      </c>
      <c r="AS20" s="6">
        <v>2017</v>
      </c>
      <c r="AT20" s="17">
        <v>43126</v>
      </c>
      <c r="AU20" s="6"/>
    </row>
    <row r="21" spans="1:47" ht="39.75" customHeight="1">
      <c r="A21" s="5">
        <v>2017</v>
      </c>
      <c r="B21" s="1" t="s">
        <v>233</v>
      </c>
      <c r="C21" s="4" t="s">
        <v>275</v>
      </c>
      <c r="D21" s="6" t="s">
        <v>285</v>
      </c>
      <c r="E21" s="6" t="s">
        <v>527</v>
      </c>
      <c r="F21" s="6" t="s">
        <v>527</v>
      </c>
      <c r="G21" s="6" t="s">
        <v>285</v>
      </c>
      <c r="H21" s="6" t="s">
        <v>231</v>
      </c>
      <c r="I21" s="6" t="s">
        <v>231</v>
      </c>
      <c r="J21" s="6" t="s">
        <v>231</v>
      </c>
      <c r="K21" s="6" t="s">
        <v>231</v>
      </c>
      <c r="L21" s="6" t="s">
        <v>231</v>
      </c>
      <c r="M21" s="6" t="s">
        <v>502</v>
      </c>
      <c r="N21" s="6" t="s">
        <v>503</v>
      </c>
      <c r="O21" s="6" t="s">
        <v>499</v>
      </c>
      <c r="P21" s="6" t="s">
        <v>578</v>
      </c>
      <c r="Q21" s="6" t="s">
        <v>527</v>
      </c>
      <c r="R21" s="6" t="s">
        <v>287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6" t="s">
        <v>527</v>
      </c>
      <c r="AM21" s="6" t="s">
        <v>527</v>
      </c>
      <c r="AN21" s="6" t="s">
        <v>527</v>
      </c>
      <c r="AO21" s="6" t="s">
        <v>527</v>
      </c>
      <c r="AP21" s="6" t="s">
        <v>527</v>
      </c>
      <c r="AQ21" s="17">
        <v>43126</v>
      </c>
      <c r="AR21" s="6" t="s">
        <v>232</v>
      </c>
      <c r="AS21" s="6">
        <v>2017</v>
      </c>
      <c r="AT21" s="17">
        <v>43126</v>
      </c>
      <c r="AU21" s="6"/>
    </row>
    <row r="22" spans="1:47" ht="39.75" customHeight="1">
      <c r="A22" s="6">
        <v>2017</v>
      </c>
      <c r="B22" s="1" t="s">
        <v>233</v>
      </c>
      <c r="C22" s="4" t="s">
        <v>275</v>
      </c>
      <c r="D22" s="6" t="s">
        <v>288</v>
      </c>
      <c r="E22" s="6" t="s">
        <v>527</v>
      </c>
      <c r="F22" s="6" t="s">
        <v>527</v>
      </c>
      <c r="G22" s="6" t="s">
        <v>288</v>
      </c>
      <c r="H22" s="6" t="s">
        <v>231</v>
      </c>
      <c r="I22" s="6" t="s">
        <v>231</v>
      </c>
      <c r="J22" s="6" t="s">
        <v>231</v>
      </c>
      <c r="K22" s="6" t="s">
        <v>231</v>
      </c>
      <c r="L22" s="6" t="s">
        <v>231</v>
      </c>
      <c r="M22" s="6" t="s">
        <v>502</v>
      </c>
      <c r="N22" s="6" t="s">
        <v>503</v>
      </c>
      <c r="O22" s="6" t="s">
        <v>499</v>
      </c>
      <c r="P22" s="6" t="s">
        <v>505</v>
      </c>
      <c r="Q22" s="6" t="s">
        <v>527</v>
      </c>
      <c r="R22" s="7" t="s">
        <v>297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6" t="s">
        <v>527</v>
      </c>
      <c r="AM22" s="6" t="s">
        <v>527</v>
      </c>
      <c r="AN22" s="6" t="s">
        <v>527</v>
      </c>
      <c r="AO22" s="6" t="s">
        <v>527</v>
      </c>
      <c r="AP22" s="6" t="s">
        <v>527</v>
      </c>
      <c r="AQ22" s="17">
        <v>43126</v>
      </c>
      <c r="AR22" s="6" t="s">
        <v>232</v>
      </c>
      <c r="AS22" s="6">
        <v>2017</v>
      </c>
      <c r="AT22" s="17">
        <v>43126</v>
      </c>
      <c r="AU22" s="6"/>
    </row>
    <row r="23" spans="1:47" ht="39.75" customHeight="1">
      <c r="A23" s="1">
        <v>2017</v>
      </c>
      <c r="B23" s="1" t="s">
        <v>233</v>
      </c>
      <c r="C23" s="4" t="s">
        <v>294</v>
      </c>
      <c r="D23" s="6" t="s">
        <v>310</v>
      </c>
      <c r="E23" s="4" t="s">
        <v>308</v>
      </c>
      <c r="F23" s="4" t="s">
        <v>309</v>
      </c>
      <c r="G23" s="4" t="s">
        <v>289</v>
      </c>
      <c r="H23" s="6" t="s">
        <v>231</v>
      </c>
      <c r="I23" s="6" t="s">
        <v>231</v>
      </c>
      <c r="J23" s="6" t="s">
        <v>231</v>
      </c>
      <c r="K23" s="6" t="s">
        <v>231</v>
      </c>
      <c r="L23" s="6" t="s">
        <v>231</v>
      </c>
      <c r="M23" s="6" t="s">
        <v>502</v>
      </c>
      <c r="N23" s="6" t="s">
        <v>503</v>
      </c>
      <c r="O23" s="6" t="s">
        <v>499</v>
      </c>
      <c r="P23" s="6" t="s">
        <v>567</v>
      </c>
      <c r="Q23" s="6" t="s">
        <v>527</v>
      </c>
      <c r="R23" s="6" t="s">
        <v>290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6" t="s">
        <v>527</v>
      </c>
      <c r="AM23" s="6" t="s">
        <v>527</v>
      </c>
      <c r="AN23" s="6" t="s">
        <v>527</v>
      </c>
      <c r="AO23" s="6" t="s">
        <v>527</v>
      </c>
      <c r="AP23" s="6" t="s">
        <v>527</v>
      </c>
      <c r="AQ23" s="17">
        <v>43126</v>
      </c>
      <c r="AR23" s="6" t="s">
        <v>232</v>
      </c>
      <c r="AS23" s="6">
        <v>2017</v>
      </c>
      <c r="AT23" s="17">
        <v>43126</v>
      </c>
      <c r="AU23" s="6"/>
    </row>
    <row r="24" spans="1:47" ht="39.75" customHeight="1">
      <c r="A24" s="1">
        <v>2017</v>
      </c>
      <c r="B24" s="1" t="s">
        <v>233</v>
      </c>
      <c r="C24" s="4" t="s">
        <v>294</v>
      </c>
      <c r="D24" s="9" t="s">
        <v>303</v>
      </c>
      <c r="E24" s="6" t="s">
        <v>311</v>
      </c>
      <c r="F24" s="6" t="s">
        <v>312</v>
      </c>
      <c r="G24" s="6" t="s">
        <v>291</v>
      </c>
      <c r="H24" s="6" t="s">
        <v>231</v>
      </c>
      <c r="I24" s="6" t="s">
        <v>231</v>
      </c>
      <c r="J24" s="6" t="s">
        <v>231</v>
      </c>
      <c r="K24" s="6" t="s">
        <v>231</v>
      </c>
      <c r="L24" s="6" t="s">
        <v>231</v>
      </c>
      <c r="M24" s="6" t="s">
        <v>502</v>
      </c>
      <c r="N24" s="6" t="s">
        <v>503</v>
      </c>
      <c r="O24" s="6" t="s">
        <v>499</v>
      </c>
      <c r="P24" s="6" t="s">
        <v>575</v>
      </c>
      <c r="Q24" s="6" t="s">
        <v>527</v>
      </c>
      <c r="R24" s="6" t="s">
        <v>281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6" t="s">
        <v>527</v>
      </c>
      <c r="AM24" s="6" t="s">
        <v>527</v>
      </c>
      <c r="AN24" s="6" t="s">
        <v>527</v>
      </c>
      <c r="AO24" s="6" t="s">
        <v>527</v>
      </c>
      <c r="AP24" s="6" t="s">
        <v>527</v>
      </c>
      <c r="AQ24" s="17">
        <v>43126</v>
      </c>
      <c r="AR24" s="6" t="s">
        <v>232</v>
      </c>
      <c r="AS24" s="6">
        <v>2017</v>
      </c>
      <c r="AT24" s="17">
        <v>43126</v>
      </c>
      <c r="AU24" s="6"/>
    </row>
    <row r="25" spans="1:47" ht="39.75" customHeight="1">
      <c r="A25" s="6">
        <v>2017</v>
      </c>
      <c r="B25" s="1" t="s">
        <v>233</v>
      </c>
      <c r="C25" s="4" t="s">
        <v>294</v>
      </c>
      <c r="D25" s="4" t="s">
        <v>314</v>
      </c>
      <c r="E25" s="6" t="s">
        <v>313</v>
      </c>
      <c r="F25" s="6" t="s">
        <v>30</v>
      </c>
      <c r="G25" s="4" t="s">
        <v>292</v>
      </c>
      <c r="H25" s="6" t="s">
        <v>231</v>
      </c>
      <c r="I25" s="6" t="s">
        <v>231</v>
      </c>
      <c r="J25" s="6" t="s">
        <v>231</v>
      </c>
      <c r="K25" s="6" t="s">
        <v>231</v>
      </c>
      <c r="L25" s="6" t="s">
        <v>231</v>
      </c>
      <c r="M25" s="6" t="s">
        <v>502</v>
      </c>
      <c r="N25" s="6" t="s">
        <v>503</v>
      </c>
      <c r="O25" s="6" t="s">
        <v>499</v>
      </c>
      <c r="P25" s="6" t="s">
        <v>580</v>
      </c>
      <c r="Q25" s="6" t="s">
        <v>527</v>
      </c>
      <c r="R25" s="6" t="s">
        <v>293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6" t="s">
        <v>527</v>
      </c>
      <c r="AM25" s="6" t="s">
        <v>527</v>
      </c>
      <c r="AN25" s="6" t="s">
        <v>527</v>
      </c>
      <c r="AO25" s="6" t="s">
        <v>527</v>
      </c>
      <c r="AP25" s="6" t="s">
        <v>527</v>
      </c>
      <c r="AQ25" s="17">
        <v>43126</v>
      </c>
      <c r="AR25" s="6" t="s">
        <v>232</v>
      </c>
      <c r="AS25" s="6">
        <v>2017</v>
      </c>
      <c r="AT25" s="17">
        <v>43126</v>
      </c>
      <c r="AU25" s="6"/>
    </row>
    <row r="26" spans="1:47" ht="39.75" customHeight="1">
      <c r="A26" s="1">
        <v>2017</v>
      </c>
      <c r="B26" s="1" t="s">
        <v>233</v>
      </c>
      <c r="C26" s="6" t="s">
        <v>238</v>
      </c>
      <c r="D26" s="9" t="s">
        <v>317</v>
      </c>
      <c r="E26" s="6" t="s">
        <v>315</v>
      </c>
      <c r="F26" s="6" t="s">
        <v>316</v>
      </c>
      <c r="G26" s="9" t="s">
        <v>263</v>
      </c>
      <c r="H26" s="6" t="s">
        <v>231</v>
      </c>
      <c r="I26" s="6" t="s">
        <v>231</v>
      </c>
      <c r="J26" s="6" t="s">
        <v>231</v>
      </c>
      <c r="K26" s="6" t="s">
        <v>231</v>
      </c>
      <c r="L26" s="6" t="s">
        <v>231</v>
      </c>
      <c r="M26" s="6" t="s">
        <v>502</v>
      </c>
      <c r="N26" s="6" t="s">
        <v>503</v>
      </c>
      <c r="O26" s="6" t="s">
        <v>499</v>
      </c>
      <c r="P26" s="6" t="s">
        <v>523</v>
      </c>
      <c r="Q26" s="6" t="s">
        <v>527</v>
      </c>
      <c r="R26" s="7" t="s">
        <v>433</v>
      </c>
      <c r="S26" s="6" t="s">
        <v>71</v>
      </c>
      <c r="T26" s="6" t="s">
        <v>253</v>
      </c>
      <c r="U26" s="6">
        <v>101</v>
      </c>
      <c r="V26" s="6" t="s">
        <v>231</v>
      </c>
      <c r="W26" s="6" t="s">
        <v>231</v>
      </c>
      <c r="X26" s="6" t="s">
        <v>231</v>
      </c>
      <c r="Y26" s="6" t="s">
        <v>231</v>
      </c>
      <c r="Z26" s="6" t="s">
        <v>231</v>
      </c>
      <c r="AA26" s="6" t="s">
        <v>249</v>
      </c>
      <c r="AB26" s="6" t="s">
        <v>250</v>
      </c>
      <c r="AC26" s="6" t="s">
        <v>251</v>
      </c>
      <c r="AD26" s="6" t="s">
        <v>12</v>
      </c>
      <c r="AE26" s="6">
        <v>36520</v>
      </c>
      <c r="AF26" s="6" t="s">
        <v>231</v>
      </c>
      <c r="AG26" s="6" t="s">
        <v>231</v>
      </c>
      <c r="AH26" s="6" t="s">
        <v>231</v>
      </c>
      <c r="AI26" s="6" t="s">
        <v>231</v>
      </c>
      <c r="AJ26" s="6" t="s">
        <v>231</v>
      </c>
      <c r="AK26" s="6" t="s">
        <v>231</v>
      </c>
      <c r="AL26" s="6" t="s">
        <v>527</v>
      </c>
      <c r="AM26" s="6" t="s">
        <v>527</v>
      </c>
      <c r="AN26" s="6" t="s">
        <v>527</v>
      </c>
      <c r="AO26" s="6" t="s">
        <v>527</v>
      </c>
      <c r="AP26" s="6" t="s">
        <v>527</v>
      </c>
      <c r="AQ26" s="17">
        <v>43126</v>
      </c>
      <c r="AR26" s="6" t="s">
        <v>232</v>
      </c>
      <c r="AS26" s="6">
        <v>2017</v>
      </c>
      <c r="AT26" s="17">
        <v>43126</v>
      </c>
      <c r="AU26" s="6"/>
    </row>
    <row r="27" spans="1:47" ht="39.75" customHeight="1">
      <c r="A27" s="6">
        <v>2017</v>
      </c>
      <c r="B27" s="1" t="s">
        <v>318</v>
      </c>
      <c r="C27" s="6" t="s">
        <v>0</v>
      </c>
      <c r="D27" s="6" t="s">
        <v>240</v>
      </c>
      <c r="E27" s="6" t="s">
        <v>527</v>
      </c>
      <c r="F27" s="6" t="s">
        <v>527</v>
      </c>
      <c r="G27" s="6" t="s">
        <v>261</v>
      </c>
      <c r="H27" s="6" t="s">
        <v>231</v>
      </c>
      <c r="I27" s="6" t="s">
        <v>231</v>
      </c>
      <c r="J27" s="6" t="s">
        <v>231</v>
      </c>
      <c r="K27" s="6" t="s">
        <v>231</v>
      </c>
      <c r="L27" s="6" t="s">
        <v>231</v>
      </c>
      <c r="M27" s="6" t="s">
        <v>499</v>
      </c>
      <c r="N27" s="6" t="s">
        <v>498</v>
      </c>
      <c r="O27" s="6" t="s">
        <v>499</v>
      </c>
      <c r="P27" s="6" t="s">
        <v>500</v>
      </c>
      <c r="Q27" s="6" t="s">
        <v>527</v>
      </c>
      <c r="R27" s="6" t="s">
        <v>274</v>
      </c>
      <c r="S27" s="6" t="s">
        <v>231</v>
      </c>
      <c r="T27" s="6" t="s">
        <v>231</v>
      </c>
      <c r="U27" s="6" t="s">
        <v>231</v>
      </c>
      <c r="V27" s="6" t="s">
        <v>231</v>
      </c>
      <c r="W27" s="6" t="s">
        <v>231</v>
      </c>
      <c r="X27" s="6" t="s">
        <v>231</v>
      </c>
      <c r="Y27" s="6" t="s">
        <v>231</v>
      </c>
      <c r="Z27" s="6" t="s">
        <v>231</v>
      </c>
      <c r="AA27" s="6" t="s">
        <v>231</v>
      </c>
      <c r="AB27" s="6" t="s">
        <v>231</v>
      </c>
      <c r="AC27" s="6" t="s">
        <v>231</v>
      </c>
      <c r="AD27" s="6" t="s">
        <v>231</v>
      </c>
      <c r="AE27" s="6" t="s">
        <v>231</v>
      </c>
      <c r="AF27" s="6" t="s">
        <v>231</v>
      </c>
      <c r="AG27" s="6" t="s">
        <v>231</v>
      </c>
      <c r="AH27" s="6" t="s">
        <v>231</v>
      </c>
      <c r="AI27" s="6" t="s">
        <v>231</v>
      </c>
      <c r="AJ27" s="6" t="s">
        <v>231</v>
      </c>
      <c r="AK27" s="6" t="s">
        <v>231</v>
      </c>
      <c r="AL27" s="6" t="s">
        <v>527</v>
      </c>
      <c r="AM27" s="6" t="s">
        <v>527</v>
      </c>
      <c r="AN27" s="6" t="s">
        <v>527</v>
      </c>
      <c r="AO27" s="6" t="s">
        <v>527</v>
      </c>
      <c r="AP27" s="6" t="s">
        <v>527</v>
      </c>
      <c r="AQ27" s="17">
        <v>43126</v>
      </c>
      <c r="AR27" s="6" t="s">
        <v>232</v>
      </c>
      <c r="AS27" s="6">
        <v>2017</v>
      </c>
      <c r="AT27" s="17">
        <v>43126</v>
      </c>
      <c r="AU27" s="6"/>
    </row>
    <row r="28" spans="1:47" ht="39.75" customHeight="1">
      <c r="A28" s="6">
        <v>2017</v>
      </c>
      <c r="B28" s="1" t="s">
        <v>318</v>
      </c>
      <c r="C28" s="4" t="s">
        <v>294</v>
      </c>
      <c r="D28" s="5" t="s">
        <v>319</v>
      </c>
      <c r="E28" s="4" t="s">
        <v>320</v>
      </c>
      <c r="F28" s="4" t="s">
        <v>321</v>
      </c>
      <c r="G28" s="4" t="s">
        <v>322</v>
      </c>
      <c r="H28" s="6" t="s">
        <v>231</v>
      </c>
      <c r="I28" s="6" t="s">
        <v>231</v>
      </c>
      <c r="J28" s="6" t="s">
        <v>231</v>
      </c>
      <c r="K28" s="6" t="s">
        <v>231</v>
      </c>
      <c r="L28" s="6" t="s">
        <v>231</v>
      </c>
      <c r="M28" s="8" t="s">
        <v>536</v>
      </c>
      <c r="N28" s="8" t="s">
        <v>503</v>
      </c>
      <c r="O28" s="6" t="s">
        <v>499</v>
      </c>
      <c r="P28" s="8" t="s">
        <v>537</v>
      </c>
      <c r="Q28" s="4" t="s">
        <v>527</v>
      </c>
      <c r="R28" s="7" t="s">
        <v>456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6" t="s">
        <v>527</v>
      </c>
      <c r="AM28" s="6" t="s">
        <v>527</v>
      </c>
      <c r="AN28" s="6" t="s">
        <v>527</v>
      </c>
      <c r="AO28" s="6" t="s">
        <v>527</v>
      </c>
      <c r="AP28" s="6" t="s">
        <v>527</v>
      </c>
      <c r="AQ28" s="17">
        <v>43126</v>
      </c>
      <c r="AR28" s="6" t="s">
        <v>232</v>
      </c>
      <c r="AS28" s="6">
        <v>2017</v>
      </c>
      <c r="AT28" s="17">
        <v>43126</v>
      </c>
      <c r="AU28" s="6"/>
    </row>
    <row r="29" spans="1:47" ht="39.75" customHeight="1">
      <c r="A29" s="1">
        <v>2017</v>
      </c>
      <c r="B29" s="1" t="s">
        <v>318</v>
      </c>
      <c r="C29" s="4" t="s">
        <v>294</v>
      </c>
      <c r="D29" s="9" t="s">
        <v>303</v>
      </c>
      <c r="E29" s="8" t="s">
        <v>465</v>
      </c>
      <c r="F29" s="6" t="s">
        <v>302</v>
      </c>
      <c r="G29" s="9" t="s">
        <v>268</v>
      </c>
      <c r="H29" s="6" t="s">
        <v>231</v>
      </c>
      <c r="I29" s="6" t="s">
        <v>231</v>
      </c>
      <c r="J29" s="6" t="s">
        <v>231</v>
      </c>
      <c r="K29" s="6" t="s">
        <v>231</v>
      </c>
      <c r="L29" s="6" t="s">
        <v>231</v>
      </c>
      <c r="M29" s="6" t="s">
        <v>502</v>
      </c>
      <c r="N29" s="6" t="s">
        <v>503</v>
      </c>
      <c r="O29" s="6" t="s">
        <v>499</v>
      </c>
      <c r="P29" s="6" t="s">
        <v>545</v>
      </c>
      <c r="Q29" s="6" t="s">
        <v>527</v>
      </c>
      <c r="R29" s="9" t="s">
        <v>269</v>
      </c>
      <c r="S29" s="6" t="s">
        <v>71</v>
      </c>
      <c r="T29" s="6" t="s">
        <v>252</v>
      </c>
      <c r="U29" s="6">
        <v>101</v>
      </c>
      <c r="V29" s="6" t="s">
        <v>231</v>
      </c>
      <c r="W29" s="6" t="s">
        <v>231</v>
      </c>
      <c r="X29" s="6" t="s">
        <v>231</v>
      </c>
      <c r="Y29" s="6" t="s">
        <v>231</v>
      </c>
      <c r="Z29" s="6" t="s">
        <v>242</v>
      </c>
      <c r="AA29" s="6" t="s">
        <v>244</v>
      </c>
      <c r="AB29" s="6" t="s">
        <v>243</v>
      </c>
      <c r="AC29" s="6" t="s">
        <v>245</v>
      </c>
      <c r="AD29" s="6" t="s">
        <v>246</v>
      </c>
      <c r="AE29" s="6">
        <v>5120</v>
      </c>
      <c r="AF29" s="6" t="s">
        <v>231</v>
      </c>
      <c r="AG29" s="6" t="s">
        <v>231</v>
      </c>
      <c r="AH29" s="6" t="s">
        <v>231</v>
      </c>
      <c r="AI29" s="6" t="s">
        <v>231</v>
      </c>
      <c r="AJ29" s="6" t="s">
        <v>231</v>
      </c>
      <c r="AK29" s="6" t="s">
        <v>231</v>
      </c>
      <c r="AL29" s="6" t="s">
        <v>527</v>
      </c>
      <c r="AM29" s="9">
        <v>4626260627</v>
      </c>
      <c r="AN29" s="6" t="s">
        <v>527</v>
      </c>
      <c r="AO29" s="6" t="s">
        <v>527</v>
      </c>
      <c r="AP29" s="6" t="s">
        <v>527</v>
      </c>
      <c r="AQ29" s="17">
        <v>43126</v>
      </c>
      <c r="AR29" s="6" t="s">
        <v>232</v>
      </c>
      <c r="AS29" s="6">
        <v>2017</v>
      </c>
      <c r="AT29" s="17">
        <v>43126</v>
      </c>
      <c r="AU29" s="6"/>
    </row>
    <row r="30" spans="1:47" ht="39.75" customHeight="1">
      <c r="A30" s="1">
        <v>2017</v>
      </c>
      <c r="B30" s="1" t="s">
        <v>318</v>
      </c>
      <c r="C30" s="4" t="s">
        <v>294</v>
      </c>
      <c r="D30" s="5" t="s">
        <v>323</v>
      </c>
      <c r="E30" s="4" t="s">
        <v>324</v>
      </c>
      <c r="F30" s="4" t="s">
        <v>325</v>
      </c>
      <c r="G30" s="4" t="s">
        <v>327</v>
      </c>
      <c r="H30" s="6" t="s">
        <v>231</v>
      </c>
      <c r="I30" s="6" t="s">
        <v>231</v>
      </c>
      <c r="J30" s="6" t="s">
        <v>231</v>
      </c>
      <c r="K30" s="6" t="s">
        <v>231</v>
      </c>
      <c r="L30" s="6" t="s">
        <v>231</v>
      </c>
      <c r="M30" s="8" t="s">
        <v>502</v>
      </c>
      <c r="N30" s="8" t="s">
        <v>503</v>
      </c>
      <c r="O30" s="6" t="s">
        <v>499</v>
      </c>
      <c r="P30" s="8" t="s">
        <v>532</v>
      </c>
      <c r="Q30" s="4" t="s">
        <v>527</v>
      </c>
      <c r="R30" s="7" t="s">
        <v>478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4" t="s">
        <v>527</v>
      </c>
      <c r="AM30" s="4" t="s">
        <v>527</v>
      </c>
      <c r="AN30" s="4" t="s">
        <v>527</v>
      </c>
      <c r="AO30" s="4" t="s">
        <v>527</v>
      </c>
      <c r="AP30" s="6" t="s">
        <v>527</v>
      </c>
      <c r="AQ30" s="17">
        <v>43126</v>
      </c>
      <c r="AR30" s="6" t="s">
        <v>232</v>
      </c>
      <c r="AS30" s="6">
        <v>2017</v>
      </c>
      <c r="AT30" s="17">
        <v>43126</v>
      </c>
      <c r="AU30" s="8"/>
    </row>
    <row r="31" spans="1:47" ht="39.75" customHeight="1">
      <c r="A31" s="5">
        <v>2017</v>
      </c>
      <c r="B31" s="1" t="s">
        <v>318</v>
      </c>
      <c r="C31" s="4" t="s">
        <v>294</v>
      </c>
      <c r="D31" s="7" t="s">
        <v>328</v>
      </c>
      <c r="E31" s="4" t="s">
        <v>329</v>
      </c>
      <c r="F31" s="4" t="s">
        <v>330</v>
      </c>
      <c r="G31" s="4" t="s">
        <v>331</v>
      </c>
      <c r="H31" s="6" t="s">
        <v>231</v>
      </c>
      <c r="I31" s="6" t="s">
        <v>231</v>
      </c>
      <c r="J31" s="6" t="s">
        <v>231</v>
      </c>
      <c r="K31" s="6" t="s">
        <v>231</v>
      </c>
      <c r="L31" s="6" t="s">
        <v>231</v>
      </c>
      <c r="M31" s="8" t="s">
        <v>506</v>
      </c>
      <c r="N31" s="8" t="s">
        <v>503</v>
      </c>
      <c r="O31" s="6" t="s">
        <v>499</v>
      </c>
      <c r="P31" s="8" t="s">
        <v>507</v>
      </c>
      <c r="Q31" s="4" t="s">
        <v>527</v>
      </c>
      <c r="R31" s="7" t="s">
        <v>332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4" t="s">
        <v>527</v>
      </c>
      <c r="AM31" s="4" t="s">
        <v>527</v>
      </c>
      <c r="AN31" s="4" t="s">
        <v>527</v>
      </c>
      <c r="AO31" s="4" t="s">
        <v>527</v>
      </c>
      <c r="AP31" s="6" t="s">
        <v>527</v>
      </c>
      <c r="AQ31" s="17">
        <v>43126</v>
      </c>
      <c r="AR31" s="6" t="s">
        <v>232</v>
      </c>
      <c r="AS31" s="6">
        <v>2017</v>
      </c>
      <c r="AT31" s="17">
        <v>43126</v>
      </c>
      <c r="AU31" s="8" t="s">
        <v>333</v>
      </c>
    </row>
    <row r="32" spans="1:47" ht="39.75" customHeight="1">
      <c r="A32" s="5">
        <v>2017</v>
      </c>
      <c r="B32" s="1" t="s">
        <v>318</v>
      </c>
      <c r="C32" s="4" t="s">
        <v>0</v>
      </c>
      <c r="D32" s="5" t="s">
        <v>334</v>
      </c>
      <c r="E32" s="4" t="s">
        <v>527</v>
      </c>
      <c r="F32" s="4" t="s">
        <v>527</v>
      </c>
      <c r="G32" s="5" t="s">
        <v>334</v>
      </c>
      <c r="H32" s="6" t="s">
        <v>231</v>
      </c>
      <c r="I32" s="6" t="s">
        <v>231</v>
      </c>
      <c r="J32" s="6" t="s">
        <v>231</v>
      </c>
      <c r="K32" s="6" t="s">
        <v>231</v>
      </c>
      <c r="L32" s="6" t="s">
        <v>231</v>
      </c>
      <c r="M32" s="8" t="s">
        <v>506</v>
      </c>
      <c r="N32" s="8" t="s">
        <v>503</v>
      </c>
      <c r="O32" s="6" t="s">
        <v>499</v>
      </c>
      <c r="P32" s="8" t="s">
        <v>563</v>
      </c>
      <c r="Q32" s="4" t="s">
        <v>527</v>
      </c>
      <c r="R32" s="7" t="s">
        <v>470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4" t="s">
        <v>527</v>
      </c>
      <c r="AM32" s="4" t="s">
        <v>527</v>
      </c>
      <c r="AN32" s="4" t="s">
        <v>527</v>
      </c>
      <c r="AO32" s="4" t="s">
        <v>527</v>
      </c>
      <c r="AP32" s="6" t="s">
        <v>527</v>
      </c>
      <c r="AQ32" s="17">
        <v>43126</v>
      </c>
      <c r="AR32" s="6" t="s">
        <v>232</v>
      </c>
      <c r="AS32" s="6">
        <v>2017</v>
      </c>
      <c r="AT32" s="17">
        <v>43126</v>
      </c>
      <c r="AU32" s="8"/>
    </row>
    <row r="33" spans="1:47" ht="39.75" customHeight="1">
      <c r="A33" s="1">
        <v>2017</v>
      </c>
      <c r="B33" s="1" t="s">
        <v>318</v>
      </c>
      <c r="C33" s="6" t="s">
        <v>237</v>
      </c>
      <c r="D33" s="2" t="s">
        <v>262</v>
      </c>
      <c r="E33" s="6" t="s">
        <v>527</v>
      </c>
      <c r="F33" s="6" t="s">
        <v>527</v>
      </c>
      <c r="G33" s="2" t="s">
        <v>262</v>
      </c>
      <c r="H33" s="6" t="s">
        <v>231</v>
      </c>
      <c r="I33" s="6" t="s">
        <v>231</v>
      </c>
      <c r="J33" s="6" t="s">
        <v>231</v>
      </c>
      <c r="K33" s="6" t="s">
        <v>231</v>
      </c>
      <c r="L33" s="6" t="s">
        <v>231</v>
      </c>
      <c r="M33" s="6" t="s">
        <v>502</v>
      </c>
      <c r="N33" s="6" t="s">
        <v>503</v>
      </c>
      <c r="O33" s="6" t="s">
        <v>499</v>
      </c>
      <c r="P33" s="6" t="s">
        <v>546</v>
      </c>
      <c r="Q33" s="6" t="s">
        <v>527</v>
      </c>
      <c r="R33" s="2" t="s">
        <v>234</v>
      </c>
      <c r="S33" s="6" t="s">
        <v>71</v>
      </c>
      <c r="T33" s="6" t="s">
        <v>247</v>
      </c>
      <c r="U33" s="6">
        <v>7</v>
      </c>
      <c r="V33" s="6">
        <v>201</v>
      </c>
      <c r="W33" s="6" t="s">
        <v>231</v>
      </c>
      <c r="X33" s="6" t="s">
        <v>231</v>
      </c>
      <c r="Y33" s="6" t="s">
        <v>231</v>
      </c>
      <c r="Z33" s="6" t="s">
        <v>231</v>
      </c>
      <c r="AA33" s="6" t="s">
        <v>231</v>
      </c>
      <c r="AB33" s="6" t="s">
        <v>231</v>
      </c>
      <c r="AC33" s="6">
        <v>15</v>
      </c>
      <c r="AD33" s="6" t="s">
        <v>248</v>
      </c>
      <c r="AE33" s="6">
        <v>4480</v>
      </c>
      <c r="AF33" s="6" t="s">
        <v>231</v>
      </c>
      <c r="AG33" s="6" t="s">
        <v>231</v>
      </c>
      <c r="AH33" s="6" t="s">
        <v>231</v>
      </c>
      <c r="AI33" s="6" t="s">
        <v>231</v>
      </c>
      <c r="AJ33" s="6" t="s">
        <v>231</v>
      </c>
      <c r="AK33" s="6" t="s">
        <v>231</v>
      </c>
      <c r="AL33" s="6" t="s">
        <v>527</v>
      </c>
      <c r="AM33" s="2">
        <v>4626271717</v>
      </c>
      <c r="AN33" s="6" t="s">
        <v>527</v>
      </c>
      <c r="AO33" s="6" t="s">
        <v>527</v>
      </c>
      <c r="AP33" s="6" t="s">
        <v>527</v>
      </c>
      <c r="AQ33" s="17">
        <v>43126</v>
      </c>
      <c r="AR33" s="6" t="s">
        <v>232</v>
      </c>
      <c r="AS33" s="6">
        <v>2017</v>
      </c>
      <c r="AT33" s="17">
        <v>43126</v>
      </c>
      <c r="AU33" s="6"/>
    </row>
    <row r="34" spans="1:47" ht="39.75" customHeight="1">
      <c r="A34" s="5">
        <v>2017</v>
      </c>
      <c r="B34" s="1" t="s">
        <v>318</v>
      </c>
      <c r="C34" s="4" t="s">
        <v>400</v>
      </c>
      <c r="D34" s="5" t="s">
        <v>336</v>
      </c>
      <c r="E34" s="6" t="s">
        <v>527</v>
      </c>
      <c r="F34" s="6" t="s">
        <v>527</v>
      </c>
      <c r="G34" s="5" t="s">
        <v>336</v>
      </c>
      <c r="H34" s="6" t="s">
        <v>231</v>
      </c>
      <c r="I34" s="6" t="s">
        <v>231</v>
      </c>
      <c r="J34" s="6" t="s">
        <v>231</v>
      </c>
      <c r="K34" s="6" t="s">
        <v>231</v>
      </c>
      <c r="L34" s="6" t="s">
        <v>231</v>
      </c>
      <c r="M34" s="8" t="s">
        <v>502</v>
      </c>
      <c r="N34" s="8" t="s">
        <v>503</v>
      </c>
      <c r="O34" s="6" t="s">
        <v>499</v>
      </c>
      <c r="P34" s="8" t="s">
        <v>508</v>
      </c>
      <c r="Q34" s="6" t="s">
        <v>527</v>
      </c>
      <c r="R34" s="4" t="s">
        <v>337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6" t="s">
        <v>527</v>
      </c>
      <c r="AM34" s="2">
        <v>4626271717</v>
      </c>
      <c r="AN34" s="6" t="s">
        <v>527</v>
      </c>
      <c r="AO34" s="6" t="s">
        <v>527</v>
      </c>
      <c r="AP34" s="6" t="s">
        <v>527</v>
      </c>
      <c r="AQ34" s="17">
        <v>43126</v>
      </c>
      <c r="AR34" s="6" t="s">
        <v>232</v>
      </c>
      <c r="AS34" s="6">
        <v>2017</v>
      </c>
      <c r="AT34" s="17">
        <v>43126</v>
      </c>
      <c r="AU34" s="8" t="s">
        <v>333</v>
      </c>
    </row>
    <row r="35" spans="1:47" ht="39.75" customHeight="1">
      <c r="A35" s="1">
        <v>2017</v>
      </c>
      <c r="B35" s="1" t="s">
        <v>318</v>
      </c>
      <c r="C35" s="4" t="s">
        <v>294</v>
      </c>
      <c r="D35" s="6" t="s">
        <v>310</v>
      </c>
      <c r="E35" s="4" t="s">
        <v>308</v>
      </c>
      <c r="F35" s="4" t="s">
        <v>309</v>
      </c>
      <c r="G35" s="4" t="s">
        <v>338</v>
      </c>
      <c r="H35" s="6" t="s">
        <v>231</v>
      </c>
      <c r="I35" s="6" t="s">
        <v>231</v>
      </c>
      <c r="J35" s="6" t="s">
        <v>231</v>
      </c>
      <c r="K35" s="6" t="s">
        <v>231</v>
      </c>
      <c r="L35" s="6" t="s">
        <v>231</v>
      </c>
      <c r="M35" s="6" t="s">
        <v>502</v>
      </c>
      <c r="N35" s="6" t="s">
        <v>503</v>
      </c>
      <c r="O35" s="6" t="s">
        <v>499</v>
      </c>
      <c r="P35" s="6" t="s">
        <v>567</v>
      </c>
      <c r="Q35" s="6" t="s">
        <v>527</v>
      </c>
      <c r="R35" s="6" t="s">
        <v>339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6" t="s">
        <v>527</v>
      </c>
      <c r="AM35" s="6" t="s">
        <v>527</v>
      </c>
      <c r="AN35" s="6" t="s">
        <v>527</v>
      </c>
      <c r="AO35" s="6" t="s">
        <v>527</v>
      </c>
      <c r="AP35" s="6" t="s">
        <v>527</v>
      </c>
      <c r="AQ35" s="17">
        <v>43126</v>
      </c>
      <c r="AR35" s="6" t="s">
        <v>232</v>
      </c>
      <c r="AS35" s="6">
        <v>2017</v>
      </c>
      <c r="AT35" s="17">
        <v>43126</v>
      </c>
      <c r="AU35" s="8"/>
    </row>
    <row r="36" spans="1:47" ht="39.75" customHeight="1">
      <c r="A36" s="6">
        <v>2017</v>
      </c>
      <c r="B36" s="1" t="s">
        <v>318</v>
      </c>
      <c r="C36" s="4" t="s">
        <v>294</v>
      </c>
      <c r="D36" s="4" t="s">
        <v>314</v>
      </c>
      <c r="E36" s="6" t="s">
        <v>313</v>
      </c>
      <c r="F36" s="6" t="s">
        <v>30</v>
      </c>
      <c r="G36" s="4" t="s">
        <v>292</v>
      </c>
      <c r="H36" s="6" t="s">
        <v>231</v>
      </c>
      <c r="I36" s="6" t="s">
        <v>231</v>
      </c>
      <c r="J36" s="6" t="s">
        <v>231</v>
      </c>
      <c r="K36" s="6" t="s">
        <v>231</v>
      </c>
      <c r="L36" s="6" t="s">
        <v>231</v>
      </c>
      <c r="M36" s="6" t="s">
        <v>502</v>
      </c>
      <c r="N36" s="6" t="s">
        <v>503</v>
      </c>
      <c r="O36" s="6" t="s">
        <v>499</v>
      </c>
      <c r="P36" s="6" t="s">
        <v>580</v>
      </c>
      <c r="Q36" s="6" t="s">
        <v>527</v>
      </c>
      <c r="R36" s="6" t="s">
        <v>340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6" t="s">
        <v>527</v>
      </c>
      <c r="AM36" s="6" t="s">
        <v>527</v>
      </c>
      <c r="AN36" s="6" t="s">
        <v>527</v>
      </c>
      <c r="AO36" s="6" t="s">
        <v>527</v>
      </c>
      <c r="AP36" s="6" t="s">
        <v>527</v>
      </c>
      <c r="AQ36" s="17">
        <v>43126</v>
      </c>
      <c r="AR36" s="6" t="s">
        <v>232</v>
      </c>
      <c r="AS36" s="6">
        <v>2017</v>
      </c>
      <c r="AT36" s="17">
        <v>43126</v>
      </c>
      <c r="AU36" s="6"/>
    </row>
    <row r="37" spans="1:47" ht="39.75" customHeight="1">
      <c r="A37" s="6">
        <v>2017</v>
      </c>
      <c r="B37" s="1" t="s">
        <v>318</v>
      </c>
      <c r="C37" s="6" t="s">
        <v>237</v>
      </c>
      <c r="D37" s="8" t="s">
        <v>341</v>
      </c>
      <c r="E37" s="4" t="s">
        <v>527</v>
      </c>
      <c r="F37" s="4" t="s">
        <v>527</v>
      </c>
      <c r="G37" s="8" t="s">
        <v>341</v>
      </c>
      <c r="H37" s="6" t="s">
        <v>231</v>
      </c>
      <c r="I37" s="6" t="s">
        <v>231</v>
      </c>
      <c r="J37" s="6" t="s">
        <v>231</v>
      </c>
      <c r="K37" s="6" t="s">
        <v>231</v>
      </c>
      <c r="L37" s="6" t="s">
        <v>231</v>
      </c>
      <c r="M37" s="6" t="s">
        <v>502</v>
      </c>
      <c r="N37" s="6" t="s">
        <v>503</v>
      </c>
      <c r="O37" s="6" t="s">
        <v>499</v>
      </c>
      <c r="P37" s="8" t="s">
        <v>574</v>
      </c>
      <c r="Q37" s="4" t="s">
        <v>527</v>
      </c>
      <c r="R37" s="4" t="s">
        <v>342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6" t="s">
        <v>527</v>
      </c>
      <c r="AM37" s="6" t="s">
        <v>527</v>
      </c>
      <c r="AN37" s="6" t="s">
        <v>527</v>
      </c>
      <c r="AO37" s="6" t="s">
        <v>527</v>
      </c>
      <c r="AP37" s="6" t="s">
        <v>527</v>
      </c>
      <c r="AQ37" s="17">
        <v>43126</v>
      </c>
      <c r="AR37" s="6" t="s">
        <v>232</v>
      </c>
      <c r="AS37" s="6">
        <v>2017</v>
      </c>
      <c r="AT37" s="17">
        <v>43126</v>
      </c>
      <c r="AU37" s="8"/>
    </row>
    <row r="38" spans="1:47" ht="39.75" customHeight="1">
      <c r="A38" s="5">
        <v>2017</v>
      </c>
      <c r="B38" s="1" t="s">
        <v>318</v>
      </c>
      <c r="C38" s="4" t="s">
        <v>0</v>
      </c>
      <c r="D38" s="8" t="s">
        <v>343</v>
      </c>
      <c r="E38" s="4" t="s">
        <v>527</v>
      </c>
      <c r="F38" s="4" t="s">
        <v>527</v>
      </c>
      <c r="G38" s="8" t="s">
        <v>343</v>
      </c>
      <c r="H38" s="6" t="s">
        <v>231</v>
      </c>
      <c r="I38" s="6" t="s">
        <v>231</v>
      </c>
      <c r="J38" s="6" t="s">
        <v>231</v>
      </c>
      <c r="K38" s="6" t="s">
        <v>231</v>
      </c>
      <c r="L38" s="6" t="s">
        <v>231</v>
      </c>
      <c r="M38" s="6" t="s">
        <v>502</v>
      </c>
      <c r="N38" s="6" t="s">
        <v>503</v>
      </c>
      <c r="O38" s="6" t="s">
        <v>499</v>
      </c>
      <c r="P38" s="8" t="s">
        <v>577</v>
      </c>
      <c r="Q38" s="4" t="s">
        <v>527</v>
      </c>
      <c r="R38" s="4" t="s">
        <v>344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6" t="s">
        <v>527</v>
      </c>
      <c r="AM38" s="6" t="s">
        <v>527</v>
      </c>
      <c r="AN38" s="6" t="s">
        <v>527</v>
      </c>
      <c r="AO38" s="6" t="s">
        <v>527</v>
      </c>
      <c r="AP38" s="6" t="s">
        <v>527</v>
      </c>
      <c r="AQ38" s="17">
        <v>43126</v>
      </c>
      <c r="AR38" s="6" t="s">
        <v>232</v>
      </c>
      <c r="AS38" s="6">
        <v>2017</v>
      </c>
      <c r="AT38" s="17">
        <v>43126</v>
      </c>
      <c r="AU38" s="8"/>
    </row>
    <row r="39" spans="1:47" ht="39.75" customHeight="1">
      <c r="A39" s="5">
        <v>2017</v>
      </c>
      <c r="B39" s="1" t="s">
        <v>318</v>
      </c>
      <c r="C39" s="4" t="s">
        <v>0</v>
      </c>
      <c r="D39" s="8" t="s">
        <v>345</v>
      </c>
      <c r="E39" s="4" t="s">
        <v>527</v>
      </c>
      <c r="F39" s="4" t="s">
        <v>527</v>
      </c>
      <c r="G39" s="4" t="s">
        <v>606</v>
      </c>
      <c r="H39" s="6" t="s">
        <v>231</v>
      </c>
      <c r="I39" s="6" t="s">
        <v>231</v>
      </c>
      <c r="J39" s="6" t="s">
        <v>231</v>
      </c>
      <c r="K39" s="6" t="s">
        <v>231</v>
      </c>
      <c r="L39" s="6" t="s">
        <v>231</v>
      </c>
      <c r="M39" s="8" t="s">
        <v>502</v>
      </c>
      <c r="N39" s="8" t="s">
        <v>503</v>
      </c>
      <c r="O39" s="6" t="s">
        <v>499</v>
      </c>
      <c r="P39" s="8" t="s">
        <v>524</v>
      </c>
      <c r="Q39" s="4" t="s">
        <v>527</v>
      </c>
      <c r="R39" s="7" t="s">
        <v>284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6" t="s">
        <v>527</v>
      </c>
      <c r="AM39" s="6" t="s">
        <v>527</v>
      </c>
      <c r="AN39" s="6" t="s">
        <v>527</v>
      </c>
      <c r="AO39" s="6" t="s">
        <v>527</v>
      </c>
      <c r="AP39" s="6" t="s">
        <v>527</v>
      </c>
      <c r="AQ39" s="17">
        <v>43126</v>
      </c>
      <c r="AR39" s="6" t="s">
        <v>232</v>
      </c>
      <c r="AS39" s="6">
        <v>2017</v>
      </c>
      <c r="AT39" s="17">
        <v>43126</v>
      </c>
      <c r="AU39" s="8"/>
    </row>
    <row r="40" spans="1:47" ht="39.75" customHeight="1">
      <c r="A40" s="5">
        <v>2017</v>
      </c>
      <c r="B40" s="1" t="s">
        <v>318</v>
      </c>
      <c r="C40" s="4" t="s">
        <v>0</v>
      </c>
      <c r="D40" s="8" t="s">
        <v>346</v>
      </c>
      <c r="E40" s="4" t="s">
        <v>527</v>
      </c>
      <c r="F40" s="4" t="s">
        <v>527</v>
      </c>
      <c r="G40" s="8" t="s">
        <v>346</v>
      </c>
      <c r="H40" s="6" t="s">
        <v>231</v>
      </c>
      <c r="I40" s="6" t="s">
        <v>231</v>
      </c>
      <c r="J40" s="6" t="s">
        <v>231</v>
      </c>
      <c r="K40" s="6" t="s">
        <v>231</v>
      </c>
      <c r="L40" s="6" t="s">
        <v>231</v>
      </c>
      <c r="M40" s="8" t="s">
        <v>502</v>
      </c>
      <c r="N40" s="8" t="s">
        <v>503</v>
      </c>
      <c r="O40" s="6" t="s">
        <v>499</v>
      </c>
      <c r="P40" s="8" t="s">
        <v>526</v>
      </c>
      <c r="Q40" s="4" t="s">
        <v>527</v>
      </c>
      <c r="R40" s="7" t="s">
        <v>284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6" t="s">
        <v>527</v>
      </c>
      <c r="AM40" s="6" t="s">
        <v>527</v>
      </c>
      <c r="AN40" s="6" t="s">
        <v>527</v>
      </c>
      <c r="AO40" s="6" t="s">
        <v>527</v>
      </c>
      <c r="AP40" s="6" t="s">
        <v>527</v>
      </c>
      <c r="AQ40" s="17">
        <v>43126</v>
      </c>
      <c r="AR40" s="6" t="s">
        <v>232</v>
      </c>
      <c r="AS40" s="6">
        <v>2017</v>
      </c>
      <c r="AT40" s="17">
        <v>43126</v>
      </c>
      <c r="AU40" s="8"/>
    </row>
    <row r="41" spans="1:47" ht="39.75" customHeight="1">
      <c r="A41" s="6">
        <v>2017</v>
      </c>
      <c r="B41" s="1" t="s">
        <v>318</v>
      </c>
      <c r="C41" s="4" t="s">
        <v>238</v>
      </c>
      <c r="D41" s="4" t="s">
        <v>283</v>
      </c>
      <c r="E41" s="6" t="s">
        <v>527</v>
      </c>
      <c r="F41" s="6" t="s">
        <v>527</v>
      </c>
      <c r="G41" s="4" t="s">
        <v>283</v>
      </c>
      <c r="H41" s="6" t="s">
        <v>231</v>
      </c>
      <c r="I41" s="6" t="s">
        <v>231</v>
      </c>
      <c r="J41" s="6" t="s">
        <v>231</v>
      </c>
      <c r="K41" s="6" t="s">
        <v>231</v>
      </c>
      <c r="L41" s="6" t="s">
        <v>231</v>
      </c>
      <c r="M41" s="6" t="s">
        <v>502</v>
      </c>
      <c r="N41" s="6" t="s">
        <v>503</v>
      </c>
      <c r="O41" s="6" t="s">
        <v>499</v>
      </c>
      <c r="P41" s="6" t="s">
        <v>571</v>
      </c>
      <c r="Q41" s="6" t="s">
        <v>527</v>
      </c>
      <c r="R41" s="6" t="s">
        <v>284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6" t="s">
        <v>527</v>
      </c>
      <c r="AM41" s="6" t="s">
        <v>527</v>
      </c>
      <c r="AN41" s="6" t="s">
        <v>527</v>
      </c>
      <c r="AO41" s="6" t="s">
        <v>527</v>
      </c>
      <c r="AP41" s="6" t="s">
        <v>527</v>
      </c>
      <c r="AQ41" s="17">
        <v>43126</v>
      </c>
      <c r="AR41" s="6" t="s">
        <v>232</v>
      </c>
      <c r="AS41" s="6">
        <v>2017</v>
      </c>
      <c r="AT41" s="17">
        <v>43126</v>
      </c>
      <c r="AU41" s="8"/>
    </row>
    <row r="42" spans="1:47" ht="39.75" customHeight="1">
      <c r="A42" s="6">
        <v>2017</v>
      </c>
      <c r="B42" s="1" t="s">
        <v>318</v>
      </c>
      <c r="C42" s="4" t="s">
        <v>294</v>
      </c>
      <c r="D42" s="8" t="s">
        <v>392</v>
      </c>
      <c r="E42" s="6" t="s">
        <v>367</v>
      </c>
      <c r="F42" s="6" t="s">
        <v>391</v>
      </c>
      <c r="G42" s="8" t="s">
        <v>347</v>
      </c>
      <c r="H42" s="6" t="s">
        <v>231</v>
      </c>
      <c r="I42" s="6" t="s">
        <v>231</v>
      </c>
      <c r="J42" s="6" t="s">
        <v>231</v>
      </c>
      <c r="K42" s="6" t="s">
        <v>231</v>
      </c>
      <c r="L42" s="6" t="s">
        <v>231</v>
      </c>
      <c r="M42" s="6" t="s">
        <v>502</v>
      </c>
      <c r="N42" s="6" t="s">
        <v>503</v>
      </c>
      <c r="O42" s="6" t="s">
        <v>499</v>
      </c>
      <c r="P42" s="8" t="s">
        <v>577</v>
      </c>
      <c r="Q42" s="6" t="s">
        <v>527</v>
      </c>
      <c r="R42" s="4" t="s">
        <v>234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6" t="s">
        <v>527</v>
      </c>
      <c r="AM42" s="6" t="s">
        <v>527</v>
      </c>
      <c r="AN42" s="6" t="s">
        <v>527</v>
      </c>
      <c r="AO42" s="6" t="s">
        <v>527</v>
      </c>
      <c r="AP42" s="6" t="s">
        <v>527</v>
      </c>
      <c r="AQ42" s="17">
        <v>43126</v>
      </c>
      <c r="AR42" s="6" t="s">
        <v>232</v>
      </c>
      <c r="AS42" s="6">
        <v>2017</v>
      </c>
      <c r="AT42" s="17">
        <v>43126</v>
      </c>
      <c r="AU42" s="8"/>
    </row>
    <row r="43" spans="1:47" ht="39.75" customHeight="1">
      <c r="A43" s="6">
        <v>2017</v>
      </c>
      <c r="B43" s="1" t="s">
        <v>318</v>
      </c>
      <c r="C43" s="4" t="s">
        <v>237</v>
      </c>
      <c r="D43" s="8" t="s">
        <v>348</v>
      </c>
      <c r="E43" s="6" t="s">
        <v>527</v>
      </c>
      <c r="F43" s="6" t="s">
        <v>527</v>
      </c>
      <c r="G43" s="8" t="s">
        <v>348</v>
      </c>
      <c r="H43" s="6" t="s">
        <v>231</v>
      </c>
      <c r="I43" s="6" t="s">
        <v>231</v>
      </c>
      <c r="J43" s="6" t="s">
        <v>231</v>
      </c>
      <c r="K43" s="6" t="s">
        <v>231</v>
      </c>
      <c r="L43" s="6" t="s">
        <v>231</v>
      </c>
      <c r="M43" s="8" t="s">
        <v>502</v>
      </c>
      <c r="N43" s="8" t="s">
        <v>503</v>
      </c>
      <c r="O43" s="6" t="s">
        <v>499</v>
      </c>
      <c r="P43" s="8" t="s">
        <v>539</v>
      </c>
      <c r="Q43" s="6" t="s">
        <v>527</v>
      </c>
      <c r="R43" s="7" t="s">
        <v>471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6" t="s">
        <v>527</v>
      </c>
      <c r="AM43" s="6" t="s">
        <v>527</v>
      </c>
      <c r="AN43" s="6" t="s">
        <v>527</v>
      </c>
      <c r="AO43" s="6" t="s">
        <v>527</v>
      </c>
      <c r="AP43" s="6" t="s">
        <v>527</v>
      </c>
      <c r="AQ43" s="17">
        <v>43126</v>
      </c>
      <c r="AR43" s="6" t="s">
        <v>232</v>
      </c>
      <c r="AS43" s="6">
        <v>2017</v>
      </c>
      <c r="AT43" s="17">
        <v>43126</v>
      </c>
      <c r="AU43" s="8"/>
    </row>
    <row r="44" spans="1:47" ht="39.75" customHeight="1">
      <c r="A44" s="6">
        <v>2017</v>
      </c>
      <c r="B44" s="1" t="s">
        <v>318</v>
      </c>
      <c r="C44" s="4" t="s">
        <v>0</v>
      </c>
      <c r="D44" s="4" t="s">
        <v>286</v>
      </c>
      <c r="E44" s="6" t="s">
        <v>527</v>
      </c>
      <c r="F44" s="6" t="s">
        <v>527</v>
      </c>
      <c r="G44" s="4" t="s">
        <v>286</v>
      </c>
      <c r="H44" s="6" t="s">
        <v>231</v>
      </c>
      <c r="I44" s="6" t="s">
        <v>231</v>
      </c>
      <c r="J44" s="6" t="s">
        <v>231</v>
      </c>
      <c r="K44" s="6" t="s">
        <v>231</v>
      </c>
      <c r="L44" s="6" t="s">
        <v>231</v>
      </c>
      <c r="M44" s="6" t="s">
        <v>502</v>
      </c>
      <c r="N44" s="6" t="s">
        <v>503</v>
      </c>
      <c r="O44" s="6" t="s">
        <v>499</v>
      </c>
      <c r="P44" s="6" t="s">
        <v>509</v>
      </c>
      <c r="Q44" s="6" t="s">
        <v>527</v>
      </c>
      <c r="R44" s="7" t="s">
        <v>350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6" t="s">
        <v>527</v>
      </c>
      <c r="AM44" s="6" t="s">
        <v>527</v>
      </c>
      <c r="AN44" s="6" t="s">
        <v>527</v>
      </c>
      <c r="AO44" s="6" t="s">
        <v>527</v>
      </c>
      <c r="AP44" s="6" t="s">
        <v>527</v>
      </c>
      <c r="AQ44" s="17">
        <v>43126</v>
      </c>
      <c r="AR44" s="6" t="s">
        <v>232</v>
      </c>
      <c r="AS44" s="6">
        <v>2017</v>
      </c>
      <c r="AT44" s="17">
        <v>43126</v>
      </c>
      <c r="AU44" s="8" t="s">
        <v>349</v>
      </c>
    </row>
    <row r="45" spans="1:47" ht="39.75" customHeight="1">
      <c r="A45" s="1">
        <v>2017</v>
      </c>
      <c r="B45" s="1" t="s">
        <v>318</v>
      </c>
      <c r="C45" s="4" t="s">
        <v>400</v>
      </c>
      <c r="D45" s="2" t="s">
        <v>239</v>
      </c>
      <c r="E45" s="6" t="s">
        <v>527</v>
      </c>
      <c r="F45" s="6" t="s">
        <v>527</v>
      </c>
      <c r="G45" s="2" t="s">
        <v>239</v>
      </c>
      <c r="H45" s="6" t="s">
        <v>231</v>
      </c>
      <c r="I45" s="6" t="s">
        <v>231</v>
      </c>
      <c r="J45" s="6" t="s">
        <v>231</v>
      </c>
      <c r="K45" s="6" t="s">
        <v>231</v>
      </c>
      <c r="L45" s="6" t="s">
        <v>231</v>
      </c>
      <c r="M45" s="6" t="s">
        <v>499</v>
      </c>
      <c r="N45" s="6" t="s">
        <v>498</v>
      </c>
      <c r="O45" s="6" t="s">
        <v>499</v>
      </c>
      <c r="P45" s="6" t="s">
        <v>513</v>
      </c>
      <c r="Q45" s="6" t="s">
        <v>527</v>
      </c>
      <c r="R45" s="2" t="s">
        <v>266</v>
      </c>
      <c r="S45" s="6" t="s">
        <v>71</v>
      </c>
      <c r="T45" s="6" t="s">
        <v>256</v>
      </c>
      <c r="U45" s="6">
        <v>78</v>
      </c>
      <c r="V45" s="6" t="s">
        <v>231</v>
      </c>
      <c r="W45" s="6" t="s">
        <v>231</v>
      </c>
      <c r="X45" s="6" t="s">
        <v>231</v>
      </c>
      <c r="Y45" s="6" t="s">
        <v>231</v>
      </c>
      <c r="Z45" s="6" t="s">
        <v>257</v>
      </c>
      <c r="AA45" s="6" t="s">
        <v>258</v>
      </c>
      <c r="AB45" s="6" t="s">
        <v>259</v>
      </c>
      <c r="AC45" s="6" t="s">
        <v>245</v>
      </c>
      <c r="AD45" s="6" t="s">
        <v>246</v>
      </c>
      <c r="AE45" s="6" t="s">
        <v>260</v>
      </c>
      <c r="AF45" s="6" t="s">
        <v>231</v>
      </c>
      <c r="AG45" s="6" t="s">
        <v>231</v>
      </c>
      <c r="AH45" s="6" t="s">
        <v>231</v>
      </c>
      <c r="AI45" s="6" t="s">
        <v>231</v>
      </c>
      <c r="AJ45" s="6" t="s">
        <v>231</v>
      </c>
      <c r="AK45" s="6" t="s">
        <v>231</v>
      </c>
      <c r="AL45" s="3" t="s">
        <v>235</v>
      </c>
      <c r="AM45" s="6" t="s">
        <v>527</v>
      </c>
      <c r="AN45" s="6" t="s">
        <v>527</v>
      </c>
      <c r="AO45" s="6" t="s">
        <v>527</v>
      </c>
      <c r="AP45" s="6" t="s">
        <v>527</v>
      </c>
      <c r="AQ45" s="17">
        <v>43126</v>
      </c>
      <c r="AR45" s="6" t="s">
        <v>232</v>
      </c>
      <c r="AS45" s="6">
        <v>2017</v>
      </c>
      <c r="AT45" s="17">
        <v>43126</v>
      </c>
      <c r="AU45" s="8"/>
    </row>
    <row r="46" spans="1:47" ht="39.75" customHeight="1">
      <c r="A46" s="1">
        <v>2017</v>
      </c>
      <c r="B46" s="1" t="s">
        <v>318</v>
      </c>
      <c r="C46" s="6" t="s">
        <v>238</v>
      </c>
      <c r="D46" s="9" t="s">
        <v>264</v>
      </c>
      <c r="E46" s="6" t="s">
        <v>527</v>
      </c>
      <c r="F46" s="6" t="s">
        <v>527</v>
      </c>
      <c r="G46" s="9" t="s">
        <v>264</v>
      </c>
      <c r="H46" s="6" t="s">
        <v>231</v>
      </c>
      <c r="I46" s="6" t="s">
        <v>231</v>
      </c>
      <c r="J46" s="6" t="s">
        <v>231</v>
      </c>
      <c r="K46" s="6" t="s">
        <v>231</v>
      </c>
      <c r="L46" s="6" t="s">
        <v>231</v>
      </c>
      <c r="M46" s="6" t="s">
        <v>499</v>
      </c>
      <c r="N46" s="6" t="s">
        <v>498</v>
      </c>
      <c r="O46" s="6" t="s">
        <v>499</v>
      </c>
      <c r="P46" s="6" t="s">
        <v>501</v>
      </c>
      <c r="Q46" s="6" t="s">
        <v>527</v>
      </c>
      <c r="R46" s="7" t="s">
        <v>409</v>
      </c>
      <c r="S46" s="6" t="s">
        <v>254</v>
      </c>
      <c r="T46" s="6" t="s">
        <v>255</v>
      </c>
      <c r="U46" s="6">
        <v>2347</v>
      </c>
      <c r="V46" s="6" t="s">
        <v>231</v>
      </c>
      <c r="W46" s="6" t="s">
        <v>231</v>
      </c>
      <c r="X46" s="6" t="s">
        <v>231</v>
      </c>
      <c r="Y46" s="6" t="s">
        <v>231</v>
      </c>
      <c r="Z46" s="6" t="s">
        <v>231</v>
      </c>
      <c r="AA46" s="6" t="s">
        <v>249</v>
      </c>
      <c r="AB46" s="6" t="s">
        <v>250</v>
      </c>
      <c r="AC46" s="6" t="s">
        <v>251</v>
      </c>
      <c r="AD46" s="6" t="s">
        <v>12</v>
      </c>
      <c r="AE46" s="6">
        <v>36690</v>
      </c>
      <c r="AF46" s="6" t="s">
        <v>231</v>
      </c>
      <c r="AG46" s="6" t="s">
        <v>231</v>
      </c>
      <c r="AH46" s="6" t="s">
        <v>231</v>
      </c>
      <c r="AI46" s="6" t="s">
        <v>231</v>
      </c>
      <c r="AJ46" s="6" t="s">
        <v>231</v>
      </c>
      <c r="AK46" s="6" t="s">
        <v>231</v>
      </c>
      <c r="AL46" s="3" t="s">
        <v>236</v>
      </c>
      <c r="AM46" s="9">
        <v>10184000</v>
      </c>
      <c r="AN46" s="6" t="s">
        <v>527</v>
      </c>
      <c r="AO46" s="6" t="s">
        <v>527</v>
      </c>
      <c r="AP46" s="6" t="s">
        <v>527</v>
      </c>
      <c r="AQ46" s="17">
        <v>43126</v>
      </c>
      <c r="AR46" s="6" t="s">
        <v>232</v>
      </c>
      <c r="AS46" s="6">
        <v>2017</v>
      </c>
      <c r="AT46" s="17">
        <v>43126</v>
      </c>
      <c r="AU46" s="8"/>
    </row>
    <row r="47" spans="1:47" ht="39.75" customHeight="1">
      <c r="A47" s="1">
        <v>2017</v>
      </c>
      <c r="B47" s="1" t="s">
        <v>318</v>
      </c>
      <c r="C47" s="4" t="s">
        <v>294</v>
      </c>
      <c r="D47" s="8" t="s">
        <v>351</v>
      </c>
      <c r="E47" s="4" t="s">
        <v>352</v>
      </c>
      <c r="F47" s="4" t="s">
        <v>353</v>
      </c>
      <c r="G47" s="4" t="s">
        <v>354</v>
      </c>
      <c r="H47" s="6" t="s">
        <v>231</v>
      </c>
      <c r="I47" s="6" t="s">
        <v>231</v>
      </c>
      <c r="J47" s="6" t="s">
        <v>231</v>
      </c>
      <c r="K47" s="6" t="s">
        <v>231</v>
      </c>
      <c r="L47" s="6" t="s">
        <v>231</v>
      </c>
      <c r="M47" s="6" t="s">
        <v>502</v>
      </c>
      <c r="N47" s="6" t="s">
        <v>503</v>
      </c>
      <c r="O47" s="6" t="s">
        <v>499</v>
      </c>
      <c r="P47" s="6" t="s">
        <v>231</v>
      </c>
      <c r="Q47" s="6" t="s">
        <v>527</v>
      </c>
      <c r="R47" s="8" t="s">
        <v>355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6" t="s">
        <v>527</v>
      </c>
      <c r="AM47" s="6" t="s">
        <v>527</v>
      </c>
      <c r="AN47" s="6" t="s">
        <v>527</v>
      </c>
      <c r="AO47" s="6" t="s">
        <v>527</v>
      </c>
      <c r="AP47" s="6" t="s">
        <v>527</v>
      </c>
      <c r="AQ47" s="17">
        <v>43126</v>
      </c>
      <c r="AR47" s="6" t="s">
        <v>232</v>
      </c>
      <c r="AS47" s="6">
        <v>2017</v>
      </c>
      <c r="AT47" s="17">
        <v>43126</v>
      </c>
      <c r="AU47" s="8"/>
    </row>
    <row r="48" spans="1:47" ht="39.75" customHeight="1">
      <c r="A48" s="1">
        <v>2017</v>
      </c>
      <c r="B48" s="1" t="s">
        <v>318</v>
      </c>
      <c r="C48" s="6" t="s">
        <v>238</v>
      </c>
      <c r="D48" s="6" t="s">
        <v>272</v>
      </c>
      <c r="E48" s="6" t="s">
        <v>527</v>
      </c>
      <c r="F48" s="6" t="s">
        <v>527</v>
      </c>
      <c r="G48" s="6" t="s">
        <v>272</v>
      </c>
      <c r="H48" s="6" t="s">
        <v>231</v>
      </c>
      <c r="I48" s="6" t="s">
        <v>231</v>
      </c>
      <c r="J48" s="6" t="s">
        <v>231</v>
      </c>
      <c r="K48" s="6" t="s">
        <v>231</v>
      </c>
      <c r="L48" s="6" t="s">
        <v>231</v>
      </c>
      <c r="M48" s="6" t="s">
        <v>502</v>
      </c>
      <c r="N48" s="6" t="s">
        <v>503</v>
      </c>
      <c r="O48" s="6" t="s">
        <v>499</v>
      </c>
      <c r="P48" s="6" t="s">
        <v>572</v>
      </c>
      <c r="Q48" s="6" t="s">
        <v>527</v>
      </c>
      <c r="R48" s="6" t="s">
        <v>282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18" t="s">
        <v>273</v>
      </c>
      <c r="AM48" s="6">
        <v>18009256278</v>
      </c>
      <c r="AN48" s="6" t="s">
        <v>527</v>
      </c>
      <c r="AO48" s="6" t="s">
        <v>527</v>
      </c>
      <c r="AP48" s="6" t="s">
        <v>527</v>
      </c>
      <c r="AQ48" s="17">
        <v>43126</v>
      </c>
      <c r="AR48" s="6" t="s">
        <v>232</v>
      </c>
      <c r="AS48" s="6">
        <v>2017</v>
      </c>
      <c r="AT48" s="17">
        <v>43126</v>
      </c>
      <c r="AU48" s="8"/>
    </row>
    <row r="49" spans="1:47" ht="39.75" customHeight="1">
      <c r="A49" s="1">
        <v>2017</v>
      </c>
      <c r="B49" s="1" t="s">
        <v>318</v>
      </c>
      <c r="C49" s="4" t="s">
        <v>294</v>
      </c>
      <c r="D49" s="8" t="s">
        <v>356</v>
      </c>
      <c r="E49" s="4" t="s">
        <v>357</v>
      </c>
      <c r="F49" s="4" t="s">
        <v>358</v>
      </c>
      <c r="G49" s="4" t="s">
        <v>359</v>
      </c>
      <c r="H49" s="6" t="s">
        <v>231</v>
      </c>
      <c r="I49" s="6" t="s">
        <v>231</v>
      </c>
      <c r="J49" s="6" t="s">
        <v>231</v>
      </c>
      <c r="K49" s="6" t="s">
        <v>231</v>
      </c>
      <c r="L49" s="6" t="s">
        <v>231</v>
      </c>
      <c r="M49" s="6" t="s">
        <v>502</v>
      </c>
      <c r="N49" s="6" t="s">
        <v>503</v>
      </c>
      <c r="O49" s="6" t="s">
        <v>499</v>
      </c>
      <c r="P49" s="6" t="s">
        <v>622</v>
      </c>
      <c r="Q49" s="6" t="s">
        <v>527</v>
      </c>
      <c r="R49" s="8" t="s">
        <v>360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6" t="s">
        <v>527</v>
      </c>
      <c r="AM49" s="6" t="s">
        <v>527</v>
      </c>
      <c r="AN49" s="6" t="s">
        <v>527</v>
      </c>
      <c r="AO49" s="6" t="s">
        <v>527</v>
      </c>
      <c r="AP49" s="6" t="s">
        <v>527</v>
      </c>
      <c r="AQ49" s="17">
        <v>43126</v>
      </c>
      <c r="AR49" s="6" t="s">
        <v>232</v>
      </c>
      <c r="AS49" s="6">
        <v>2017</v>
      </c>
      <c r="AT49" s="17">
        <v>43126</v>
      </c>
      <c r="AU49" s="8"/>
    </row>
    <row r="50" spans="1:47" ht="39.75" customHeight="1">
      <c r="A50" s="1">
        <v>2017</v>
      </c>
      <c r="B50" s="1" t="s">
        <v>318</v>
      </c>
      <c r="C50" s="4" t="s">
        <v>294</v>
      </c>
      <c r="D50" s="8" t="s">
        <v>361</v>
      </c>
      <c r="E50" s="4" t="s">
        <v>362</v>
      </c>
      <c r="F50" s="4" t="s">
        <v>363</v>
      </c>
      <c r="G50" s="4" t="s">
        <v>364</v>
      </c>
      <c r="H50" s="6" t="s">
        <v>231</v>
      </c>
      <c r="I50" s="6" t="s">
        <v>231</v>
      </c>
      <c r="J50" s="6" t="s">
        <v>231</v>
      </c>
      <c r="K50" s="6" t="s">
        <v>231</v>
      </c>
      <c r="L50" s="6" t="s">
        <v>231</v>
      </c>
      <c r="M50" s="6" t="s">
        <v>502</v>
      </c>
      <c r="N50" s="6" t="s">
        <v>503</v>
      </c>
      <c r="O50" s="6" t="s">
        <v>499</v>
      </c>
      <c r="P50" s="8" t="s">
        <v>576</v>
      </c>
      <c r="Q50" s="6" t="s">
        <v>527</v>
      </c>
      <c r="R50" s="8" t="s">
        <v>234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6" t="s">
        <v>527</v>
      </c>
      <c r="AM50" s="6" t="s">
        <v>527</v>
      </c>
      <c r="AN50" s="6" t="s">
        <v>527</v>
      </c>
      <c r="AO50" s="6" t="s">
        <v>527</v>
      </c>
      <c r="AP50" s="6" t="s">
        <v>527</v>
      </c>
      <c r="AQ50" s="17">
        <v>43126</v>
      </c>
      <c r="AR50" s="6" t="s">
        <v>232</v>
      </c>
      <c r="AS50" s="6">
        <v>2017</v>
      </c>
      <c r="AT50" s="17">
        <v>43126</v>
      </c>
      <c r="AU50" s="8"/>
    </row>
    <row r="51" spans="1:47" ht="39.75" customHeight="1">
      <c r="A51" s="1">
        <v>2017</v>
      </c>
      <c r="B51" s="1" t="s">
        <v>318</v>
      </c>
      <c r="C51" s="4" t="s">
        <v>294</v>
      </c>
      <c r="D51" s="8" t="s">
        <v>365</v>
      </c>
      <c r="E51" s="4" t="s">
        <v>366</v>
      </c>
      <c r="F51" s="4" t="s">
        <v>367</v>
      </c>
      <c r="G51" s="4" t="s">
        <v>368</v>
      </c>
      <c r="H51" s="6" t="s">
        <v>231</v>
      </c>
      <c r="I51" s="6" t="s">
        <v>231</v>
      </c>
      <c r="J51" s="6" t="s">
        <v>231</v>
      </c>
      <c r="K51" s="6" t="s">
        <v>231</v>
      </c>
      <c r="L51" s="6" t="s">
        <v>231</v>
      </c>
      <c r="M51" s="6" t="s">
        <v>502</v>
      </c>
      <c r="N51" s="6" t="s">
        <v>503</v>
      </c>
      <c r="O51" s="6" t="s">
        <v>499</v>
      </c>
      <c r="P51" s="8" t="s">
        <v>568</v>
      </c>
      <c r="Q51" s="6" t="s">
        <v>527</v>
      </c>
      <c r="R51" s="8" t="s">
        <v>369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6" t="s">
        <v>527</v>
      </c>
      <c r="AM51" s="6" t="s">
        <v>527</v>
      </c>
      <c r="AN51" s="6" t="s">
        <v>527</v>
      </c>
      <c r="AO51" s="6" t="s">
        <v>527</v>
      </c>
      <c r="AP51" s="6" t="s">
        <v>527</v>
      </c>
      <c r="AQ51" s="17">
        <v>43126</v>
      </c>
      <c r="AR51" s="6" t="s">
        <v>232</v>
      </c>
      <c r="AS51" s="6">
        <v>2017</v>
      </c>
      <c r="AT51" s="17">
        <v>43126</v>
      </c>
      <c r="AU51" s="8"/>
    </row>
    <row r="52" spans="1:47" ht="39.75" customHeight="1">
      <c r="A52" s="1">
        <v>2017</v>
      </c>
      <c r="B52" s="1" t="s">
        <v>318</v>
      </c>
      <c r="C52" s="4" t="s">
        <v>294</v>
      </c>
      <c r="D52" s="8" t="s">
        <v>370</v>
      </c>
      <c r="E52" s="4" t="s">
        <v>371</v>
      </c>
      <c r="F52" s="4" t="s">
        <v>372</v>
      </c>
      <c r="G52" s="4" t="s">
        <v>373</v>
      </c>
      <c r="H52" s="6" t="s">
        <v>231</v>
      </c>
      <c r="I52" s="6" t="s">
        <v>231</v>
      </c>
      <c r="J52" s="6" t="s">
        <v>231</v>
      </c>
      <c r="K52" s="6" t="s">
        <v>231</v>
      </c>
      <c r="L52" s="6" t="s">
        <v>231</v>
      </c>
      <c r="M52" s="6" t="s">
        <v>502</v>
      </c>
      <c r="N52" s="6" t="s">
        <v>503</v>
      </c>
      <c r="O52" s="6" t="s">
        <v>499</v>
      </c>
      <c r="P52" s="8" t="s">
        <v>581</v>
      </c>
      <c r="Q52" s="6" t="s">
        <v>527</v>
      </c>
      <c r="R52" s="8" t="s">
        <v>374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6" t="s">
        <v>527</v>
      </c>
      <c r="AM52" s="6" t="s">
        <v>527</v>
      </c>
      <c r="AN52" s="6" t="s">
        <v>527</v>
      </c>
      <c r="AO52" s="6" t="s">
        <v>527</v>
      </c>
      <c r="AP52" s="6" t="s">
        <v>527</v>
      </c>
      <c r="AQ52" s="17">
        <v>43126</v>
      </c>
      <c r="AR52" s="6" t="s">
        <v>232</v>
      </c>
      <c r="AS52" s="6">
        <v>2017</v>
      </c>
      <c r="AT52" s="17">
        <v>43126</v>
      </c>
      <c r="AU52" s="8"/>
    </row>
    <row r="53" spans="1:47" ht="39.75" customHeight="1">
      <c r="A53" s="1">
        <v>2017</v>
      </c>
      <c r="B53" s="1" t="s">
        <v>318</v>
      </c>
      <c r="C53" s="4" t="s">
        <v>0</v>
      </c>
      <c r="D53" s="8" t="s">
        <v>375</v>
      </c>
      <c r="E53" s="4" t="s">
        <v>527</v>
      </c>
      <c r="F53" s="4" t="s">
        <v>527</v>
      </c>
      <c r="G53" s="8" t="s">
        <v>375</v>
      </c>
      <c r="H53" s="6" t="s">
        <v>231</v>
      </c>
      <c r="I53" s="6" t="s">
        <v>231</v>
      </c>
      <c r="J53" s="6" t="s">
        <v>231</v>
      </c>
      <c r="K53" s="6" t="s">
        <v>231</v>
      </c>
      <c r="L53" s="6" t="s">
        <v>231</v>
      </c>
      <c r="M53" s="6" t="s">
        <v>502</v>
      </c>
      <c r="N53" s="6" t="s">
        <v>503</v>
      </c>
      <c r="O53" s="6" t="s">
        <v>499</v>
      </c>
      <c r="P53" s="8" t="s">
        <v>579</v>
      </c>
      <c r="Q53" s="6" t="s">
        <v>527</v>
      </c>
      <c r="R53" s="8" t="s">
        <v>374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6" t="s">
        <v>527</v>
      </c>
      <c r="AM53" s="6" t="s">
        <v>527</v>
      </c>
      <c r="AN53" s="6" t="s">
        <v>527</v>
      </c>
      <c r="AO53" s="6" t="s">
        <v>527</v>
      </c>
      <c r="AP53" s="6" t="s">
        <v>527</v>
      </c>
      <c r="AQ53" s="17">
        <v>43126</v>
      </c>
      <c r="AR53" s="6" t="s">
        <v>232</v>
      </c>
      <c r="AS53" s="6">
        <v>2017</v>
      </c>
      <c r="AT53" s="17">
        <v>43126</v>
      </c>
      <c r="AU53" s="8"/>
    </row>
    <row r="54" spans="1:47" ht="39.75" customHeight="1">
      <c r="A54" s="1">
        <v>2017</v>
      </c>
      <c r="B54" s="1" t="s">
        <v>318</v>
      </c>
      <c r="C54" s="4" t="s">
        <v>294</v>
      </c>
      <c r="D54" s="8" t="s">
        <v>376</v>
      </c>
      <c r="E54" s="4" t="s">
        <v>377</v>
      </c>
      <c r="F54" s="4" t="s">
        <v>378</v>
      </c>
      <c r="G54" s="4" t="s">
        <v>379</v>
      </c>
      <c r="H54" s="6" t="s">
        <v>231</v>
      </c>
      <c r="I54" s="6" t="s">
        <v>231</v>
      </c>
      <c r="J54" s="6" t="s">
        <v>231</v>
      </c>
      <c r="K54" s="6" t="s">
        <v>231</v>
      </c>
      <c r="L54" s="6" t="s">
        <v>231</v>
      </c>
      <c r="M54" s="8" t="s">
        <v>502</v>
      </c>
      <c r="N54" s="8" t="s">
        <v>503</v>
      </c>
      <c r="O54" s="6" t="s">
        <v>499</v>
      </c>
      <c r="P54" s="8" t="s">
        <v>538</v>
      </c>
      <c r="Q54" s="6" t="s">
        <v>527</v>
      </c>
      <c r="R54" s="7" t="s">
        <v>457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6" t="s">
        <v>527</v>
      </c>
      <c r="AM54" s="6" t="s">
        <v>527</v>
      </c>
      <c r="AN54" s="6" t="s">
        <v>527</v>
      </c>
      <c r="AO54" s="6" t="s">
        <v>527</v>
      </c>
      <c r="AP54" s="6" t="s">
        <v>527</v>
      </c>
      <c r="AQ54" s="17">
        <v>43126</v>
      </c>
      <c r="AR54" s="6" t="s">
        <v>232</v>
      </c>
      <c r="AS54" s="6">
        <v>2017</v>
      </c>
      <c r="AT54" s="17">
        <v>43126</v>
      </c>
      <c r="AU54" s="8"/>
    </row>
    <row r="55" spans="1:47" ht="39.75" customHeight="1">
      <c r="A55" s="1">
        <v>2017</v>
      </c>
      <c r="B55" s="1" t="s">
        <v>318</v>
      </c>
      <c r="C55" s="4" t="s">
        <v>0</v>
      </c>
      <c r="D55" s="8" t="s">
        <v>380</v>
      </c>
      <c r="E55" s="4" t="s">
        <v>527</v>
      </c>
      <c r="F55" s="4" t="s">
        <v>527</v>
      </c>
      <c r="G55" s="8" t="s">
        <v>380</v>
      </c>
      <c r="H55" s="6" t="s">
        <v>231</v>
      </c>
      <c r="I55" s="6" t="s">
        <v>231</v>
      </c>
      <c r="J55" s="6" t="s">
        <v>231</v>
      </c>
      <c r="K55" s="6" t="s">
        <v>231</v>
      </c>
      <c r="L55" s="6" t="s">
        <v>231</v>
      </c>
      <c r="M55" s="6" t="s">
        <v>502</v>
      </c>
      <c r="N55" s="6" t="s">
        <v>503</v>
      </c>
      <c r="O55" s="6" t="s">
        <v>499</v>
      </c>
      <c r="P55" s="8" t="s">
        <v>573</v>
      </c>
      <c r="Q55" s="6" t="s">
        <v>527</v>
      </c>
      <c r="R55" s="8" t="s">
        <v>284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6" t="s">
        <v>527</v>
      </c>
      <c r="AM55" s="6" t="s">
        <v>527</v>
      </c>
      <c r="AN55" s="6" t="s">
        <v>527</v>
      </c>
      <c r="AO55" s="6" t="s">
        <v>527</v>
      </c>
      <c r="AP55" s="6" t="s">
        <v>527</v>
      </c>
      <c r="AQ55" s="17">
        <v>43126</v>
      </c>
      <c r="AR55" s="6" t="s">
        <v>232</v>
      </c>
      <c r="AS55" s="6">
        <v>2017</v>
      </c>
      <c r="AT55" s="17">
        <v>43126</v>
      </c>
      <c r="AU55" s="8"/>
    </row>
    <row r="56" spans="1:47" ht="39.75" customHeight="1">
      <c r="A56" s="1">
        <v>2017</v>
      </c>
      <c r="B56" s="1" t="s">
        <v>318</v>
      </c>
      <c r="C56" s="4" t="s">
        <v>294</v>
      </c>
      <c r="D56" s="8" t="s">
        <v>381</v>
      </c>
      <c r="E56" s="4" t="s">
        <v>307</v>
      </c>
      <c r="F56" s="4" t="s">
        <v>382</v>
      </c>
      <c r="G56" s="4" t="s">
        <v>383</v>
      </c>
      <c r="H56" s="6" t="s">
        <v>231</v>
      </c>
      <c r="I56" s="6" t="s">
        <v>231</v>
      </c>
      <c r="J56" s="6" t="s">
        <v>231</v>
      </c>
      <c r="K56" s="6" t="s">
        <v>231</v>
      </c>
      <c r="L56" s="6" t="s">
        <v>231</v>
      </c>
      <c r="M56" s="8" t="s">
        <v>502</v>
      </c>
      <c r="N56" s="8" t="s">
        <v>503</v>
      </c>
      <c r="O56" s="6" t="s">
        <v>499</v>
      </c>
      <c r="P56" s="8" t="s">
        <v>533</v>
      </c>
      <c r="Q56" s="6" t="s">
        <v>527</v>
      </c>
      <c r="R56" s="7" t="s">
        <v>445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6" t="s">
        <v>527</v>
      </c>
      <c r="AM56" s="6" t="s">
        <v>527</v>
      </c>
      <c r="AN56" s="6" t="s">
        <v>527</v>
      </c>
      <c r="AO56" s="6" t="s">
        <v>527</v>
      </c>
      <c r="AP56" s="6" t="s">
        <v>527</v>
      </c>
      <c r="AQ56" s="17">
        <v>43126</v>
      </c>
      <c r="AR56" s="6" t="s">
        <v>232</v>
      </c>
      <c r="AS56" s="6">
        <v>2017</v>
      </c>
      <c r="AT56" s="17">
        <v>43126</v>
      </c>
      <c r="AU56" s="8"/>
    </row>
    <row r="57" spans="1:47" ht="39.75" customHeight="1">
      <c r="A57" s="1">
        <v>2017</v>
      </c>
      <c r="B57" s="1" t="s">
        <v>318</v>
      </c>
      <c r="C57" s="4" t="s">
        <v>0</v>
      </c>
      <c r="D57" s="8" t="s">
        <v>384</v>
      </c>
      <c r="E57" s="4" t="s">
        <v>527</v>
      </c>
      <c r="F57" s="4" t="s">
        <v>527</v>
      </c>
      <c r="G57" s="8" t="s">
        <v>384</v>
      </c>
      <c r="H57" s="6" t="s">
        <v>231</v>
      </c>
      <c r="I57" s="6" t="s">
        <v>231</v>
      </c>
      <c r="J57" s="6" t="s">
        <v>231</v>
      </c>
      <c r="K57" s="6" t="s">
        <v>231</v>
      </c>
      <c r="L57" s="6" t="s">
        <v>231</v>
      </c>
      <c r="M57" s="6" t="s">
        <v>502</v>
      </c>
      <c r="N57" s="6" t="s">
        <v>503</v>
      </c>
      <c r="O57" s="6" t="s">
        <v>499</v>
      </c>
      <c r="P57" s="8" t="s">
        <v>569</v>
      </c>
      <c r="Q57" s="6" t="s">
        <v>527</v>
      </c>
      <c r="R57" s="8" t="s">
        <v>385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6" t="s">
        <v>527</v>
      </c>
      <c r="AM57" s="6" t="s">
        <v>527</v>
      </c>
      <c r="AN57" s="6" t="s">
        <v>527</v>
      </c>
      <c r="AO57" s="6" t="s">
        <v>527</v>
      </c>
      <c r="AP57" s="6" t="s">
        <v>527</v>
      </c>
      <c r="AQ57" s="17">
        <v>43126</v>
      </c>
      <c r="AR57" s="6" t="s">
        <v>232</v>
      </c>
      <c r="AS57" s="6">
        <v>2017</v>
      </c>
      <c r="AT57" s="17">
        <v>43126</v>
      </c>
      <c r="AU57" s="8"/>
    </row>
    <row r="58" spans="1:47" ht="39.75" customHeight="1">
      <c r="A58" s="5">
        <v>2017</v>
      </c>
      <c r="B58" s="1" t="s">
        <v>318</v>
      </c>
      <c r="C58" s="4" t="s">
        <v>294</v>
      </c>
      <c r="D58" s="8" t="s">
        <v>386</v>
      </c>
      <c r="E58" s="4" t="s">
        <v>387</v>
      </c>
      <c r="F58" s="4" t="s">
        <v>388</v>
      </c>
      <c r="G58" s="4" t="s">
        <v>389</v>
      </c>
      <c r="H58" s="6" t="s">
        <v>231</v>
      </c>
      <c r="I58" s="6" t="s">
        <v>231</v>
      </c>
      <c r="J58" s="6" t="s">
        <v>231</v>
      </c>
      <c r="K58" s="6" t="s">
        <v>231</v>
      </c>
      <c r="L58" s="6" t="s">
        <v>231</v>
      </c>
      <c r="M58" s="6" t="s">
        <v>502</v>
      </c>
      <c r="N58" s="6" t="s">
        <v>503</v>
      </c>
      <c r="O58" s="6" t="s">
        <v>499</v>
      </c>
      <c r="P58" s="8" t="s">
        <v>570</v>
      </c>
      <c r="Q58" s="6" t="s">
        <v>527</v>
      </c>
      <c r="R58" s="8" t="s">
        <v>390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6" t="s">
        <v>527</v>
      </c>
      <c r="AM58" s="6" t="s">
        <v>527</v>
      </c>
      <c r="AN58" s="6" t="s">
        <v>527</v>
      </c>
      <c r="AO58" s="6" t="s">
        <v>527</v>
      </c>
      <c r="AP58" s="6" t="s">
        <v>527</v>
      </c>
      <c r="AQ58" s="17">
        <v>43126</v>
      </c>
      <c r="AR58" s="6" t="s">
        <v>232</v>
      </c>
      <c r="AS58" s="6">
        <v>2017</v>
      </c>
      <c r="AT58" s="17">
        <v>43126</v>
      </c>
      <c r="AU58" s="8"/>
    </row>
    <row r="59" spans="1:47" ht="39.75" customHeight="1">
      <c r="A59" s="1">
        <v>2017</v>
      </c>
      <c r="B59" s="5" t="s">
        <v>582</v>
      </c>
      <c r="C59" s="6" t="s">
        <v>237</v>
      </c>
      <c r="D59" s="2" t="s">
        <v>262</v>
      </c>
      <c r="E59" s="6" t="s">
        <v>527</v>
      </c>
      <c r="F59" s="6" t="s">
        <v>527</v>
      </c>
      <c r="G59" s="2" t="s">
        <v>262</v>
      </c>
      <c r="H59" s="6" t="s">
        <v>231</v>
      </c>
      <c r="I59" s="6" t="s">
        <v>231</v>
      </c>
      <c r="J59" s="6" t="s">
        <v>231</v>
      </c>
      <c r="K59" s="6" t="s">
        <v>231</v>
      </c>
      <c r="L59" s="6" t="s">
        <v>231</v>
      </c>
      <c r="M59" s="6" t="s">
        <v>502</v>
      </c>
      <c r="N59" s="6" t="s">
        <v>503</v>
      </c>
      <c r="O59" s="6" t="s">
        <v>499</v>
      </c>
      <c r="P59" s="6" t="s">
        <v>546</v>
      </c>
      <c r="Q59" s="6" t="s">
        <v>527</v>
      </c>
      <c r="R59" s="2" t="s">
        <v>234</v>
      </c>
      <c r="S59" s="6" t="s">
        <v>71</v>
      </c>
      <c r="T59" s="6" t="s">
        <v>247</v>
      </c>
      <c r="U59" s="6">
        <v>7</v>
      </c>
      <c r="V59" s="6">
        <v>201</v>
      </c>
      <c r="W59" s="6" t="s">
        <v>231</v>
      </c>
      <c r="X59" s="6" t="s">
        <v>231</v>
      </c>
      <c r="Y59" s="6" t="s">
        <v>231</v>
      </c>
      <c r="Z59" s="6" t="s">
        <v>231</v>
      </c>
      <c r="AA59" s="6" t="s">
        <v>231</v>
      </c>
      <c r="AB59" s="6" t="s">
        <v>231</v>
      </c>
      <c r="AC59" s="6">
        <v>15</v>
      </c>
      <c r="AD59" s="6" t="s">
        <v>248</v>
      </c>
      <c r="AE59" s="6">
        <v>4480</v>
      </c>
      <c r="AF59" s="6" t="s">
        <v>231</v>
      </c>
      <c r="AG59" s="6" t="s">
        <v>231</v>
      </c>
      <c r="AH59" s="6" t="s">
        <v>231</v>
      </c>
      <c r="AI59" s="6" t="s">
        <v>231</v>
      </c>
      <c r="AJ59" s="6" t="s">
        <v>231</v>
      </c>
      <c r="AK59" s="6" t="s">
        <v>231</v>
      </c>
      <c r="AL59" s="6" t="s">
        <v>527</v>
      </c>
      <c r="AM59" s="2">
        <v>4626271717</v>
      </c>
      <c r="AN59" s="6" t="s">
        <v>527</v>
      </c>
      <c r="AO59" s="6" t="s">
        <v>527</v>
      </c>
      <c r="AP59" s="6" t="s">
        <v>527</v>
      </c>
      <c r="AQ59" s="17">
        <v>43126</v>
      </c>
      <c r="AR59" s="6" t="s">
        <v>232</v>
      </c>
      <c r="AS59" s="6">
        <v>2017</v>
      </c>
      <c r="AT59" s="17">
        <v>43126</v>
      </c>
      <c r="AU59" s="6"/>
    </row>
    <row r="60" spans="1:47" ht="39.75" customHeight="1">
      <c r="A60" s="1">
        <v>2017</v>
      </c>
      <c r="B60" s="5" t="s">
        <v>582</v>
      </c>
      <c r="C60" s="6" t="s">
        <v>238</v>
      </c>
      <c r="D60" s="9" t="s">
        <v>317</v>
      </c>
      <c r="E60" s="6" t="s">
        <v>315</v>
      </c>
      <c r="F60" s="6" t="s">
        <v>316</v>
      </c>
      <c r="G60" s="9" t="s">
        <v>263</v>
      </c>
      <c r="H60" s="6" t="s">
        <v>231</v>
      </c>
      <c r="I60" s="6" t="s">
        <v>231</v>
      </c>
      <c r="J60" s="6" t="s">
        <v>231</v>
      </c>
      <c r="K60" s="6" t="s">
        <v>231</v>
      </c>
      <c r="L60" s="6" t="s">
        <v>231</v>
      </c>
      <c r="M60" s="6" t="s">
        <v>231</v>
      </c>
      <c r="N60" s="6" t="s">
        <v>231</v>
      </c>
      <c r="O60" s="6" t="s">
        <v>231</v>
      </c>
      <c r="P60" s="6" t="s">
        <v>231</v>
      </c>
      <c r="Q60" s="6" t="s">
        <v>527</v>
      </c>
      <c r="R60" s="9" t="s">
        <v>583</v>
      </c>
      <c r="S60" s="6" t="s">
        <v>71</v>
      </c>
      <c r="T60" s="6" t="s">
        <v>253</v>
      </c>
      <c r="U60" s="6">
        <v>101</v>
      </c>
      <c r="V60" s="6" t="s">
        <v>231</v>
      </c>
      <c r="W60" s="6" t="s">
        <v>231</v>
      </c>
      <c r="X60" s="6" t="s">
        <v>231</v>
      </c>
      <c r="Y60" s="6" t="s">
        <v>231</v>
      </c>
      <c r="Z60" s="6" t="s">
        <v>231</v>
      </c>
      <c r="AA60" s="6" t="s">
        <v>249</v>
      </c>
      <c r="AB60" s="6" t="s">
        <v>250</v>
      </c>
      <c r="AC60" s="6" t="s">
        <v>251</v>
      </c>
      <c r="AD60" s="6" t="s">
        <v>12</v>
      </c>
      <c r="AE60" s="6">
        <v>36520</v>
      </c>
      <c r="AF60" s="6" t="s">
        <v>231</v>
      </c>
      <c r="AG60" s="6" t="s">
        <v>231</v>
      </c>
      <c r="AH60" s="6" t="s">
        <v>231</v>
      </c>
      <c r="AI60" s="6" t="s">
        <v>231</v>
      </c>
      <c r="AJ60" s="6" t="s">
        <v>231</v>
      </c>
      <c r="AK60" s="6" t="s">
        <v>231</v>
      </c>
      <c r="AL60" s="6" t="s">
        <v>527</v>
      </c>
      <c r="AM60" s="6" t="s">
        <v>527</v>
      </c>
      <c r="AN60" s="6" t="s">
        <v>527</v>
      </c>
      <c r="AO60" s="6" t="s">
        <v>527</v>
      </c>
      <c r="AP60" s="6" t="s">
        <v>527</v>
      </c>
      <c r="AQ60" s="17">
        <v>43126</v>
      </c>
      <c r="AR60" s="6" t="s">
        <v>232</v>
      </c>
      <c r="AS60" s="6">
        <v>2017</v>
      </c>
      <c r="AT60" s="17">
        <v>43126</v>
      </c>
      <c r="AU60" s="6"/>
    </row>
    <row r="61" spans="1:47" ht="39.75" customHeight="1">
      <c r="A61" s="1">
        <v>2017</v>
      </c>
      <c r="B61" s="5" t="s">
        <v>582</v>
      </c>
      <c r="C61" s="4" t="s">
        <v>294</v>
      </c>
      <c r="D61" s="4" t="s">
        <v>584</v>
      </c>
      <c r="E61" s="4" t="s">
        <v>585</v>
      </c>
      <c r="F61" s="4" t="s">
        <v>586</v>
      </c>
      <c r="G61" s="4" t="s">
        <v>587</v>
      </c>
      <c r="H61" s="6" t="s">
        <v>231</v>
      </c>
      <c r="I61" s="6" t="s">
        <v>231</v>
      </c>
      <c r="J61" s="6" t="s">
        <v>231</v>
      </c>
      <c r="K61" s="6" t="s">
        <v>231</v>
      </c>
      <c r="L61" s="6" t="s">
        <v>231</v>
      </c>
      <c r="M61" s="6" t="s">
        <v>502</v>
      </c>
      <c r="N61" s="6" t="s">
        <v>503</v>
      </c>
      <c r="O61" s="6" t="s">
        <v>499</v>
      </c>
      <c r="P61" s="6" t="s">
        <v>625</v>
      </c>
      <c r="Q61" s="6" t="s">
        <v>527</v>
      </c>
      <c r="R61" s="8" t="s">
        <v>374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6" t="s">
        <v>527</v>
      </c>
      <c r="AM61" s="6" t="s">
        <v>527</v>
      </c>
      <c r="AN61" s="6" t="s">
        <v>527</v>
      </c>
      <c r="AO61" s="6" t="s">
        <v>527</v>
      </c>
      <c r="AP61" s="6" t="s">
        <v>527</v>
      </c>
      <c r="AQ61" s="17">
        <v>43126</v>
      </c>
      <c r="AR61" s="6" t="s">
        <v>232</v>
      </c>
      <c r="AS61" s="6">
        <v>2017</v>
      </c>
      <c r="AT61" s="17">
        <v>43126</v>
      </c>
      <c r="AU61" s="8"/>
    </row>
    <row r="62" spans="1:47" ht="39.75" customHeight="1">
      <c r="A62" s="1">
        <v>2017</v>
      </c>
      <c r="B62" s="5" t="s">
        <v>582</v>
      </c>
      <c r="C62" s="4" t="s">
        <v>294</v>
      </c>
      <c r="D62" s="4" t="s">
        <v>314</v>
      </c>
      <c r="E62" s="6" t="s">
        <v>313</v>
      </c>
      <c r="F62" s="6" t="s">
        <v>30</v>
      </c>
      <c r="G62" s="4" t="s">
        <v>292</v>
      </c>
      <c r="H62" s="6" t="s">
        <v>231</v>
      </c>
      <c r="I62" s="6" t="s">
        <v>231</v>
      </c>
      <c r="J62" s="6" t="s">
        <v>231</v>
      </c>
      <c r="K62" s="6" t="s">
        <v>231</v>
      </c>
      <c r="L62" s="6" t="s">
        <v>231</v>
      </c>
      <c r="M62" s="6" t="s">
        <v>502</v>
      </c>
      <c r="N62" s="6" t="s">
        <v>503</v>
      </c>
      <c r="O62" s="6" t="s">
        <v>499</v>
      </c>
      <c r="P62" s="6" t="s">
        <v>580</v>
      </c>
      <c r="Q62" s="6" t="s">
        <v>527</v>
      </c>
      <c r="R62" s="6" t="s">
        <v>588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6" t="s">
        <v>527</v>
      </c>
      <c r="AM62" s="6" t="s">
        <v>527</v>
      </c>
      <c r="AN62" s="6" t="s">
        <v>527</v>
      </c>
      <c r="AO62" s="6" t="s">
        <v>527</v>
      </c>
      <c r="AP62" s="6" t="s">
        <v>527</v>
      </c>
      <c r="AQ62" s="17">
        <v>43126</v>
      </c>
      <c r="AR62" s="6" t="s">
        <v>232</v>
      </c>
      <c r="AS62" s="6">
        <v>2017</v>
      </c>
      <c r="AT62" s="17">
        <v>43126</v>
      </c>
      <c r="AU62" s="6"/>
    </row>
    <row r="63" spans="1:47" ht="39.75" customHeight="1">
      <c r="A63" s="1">
        <v>2017</v>
      </c>
      <c r="B63" s="5" t="s">
        <v>582</v>
      </c>
      <c r="C63" s="4" t="s">
        <v>0</v>
      </c>
      <c r="D63" s="8" t="s">
        <v>346</v>
      </c>
      <c r="E63" s="4" t="s">
        <v>527</v>
      </c>
      <c r="F63" s="4" t="s">
        <v>527</v>
      </c>
      <c r="G63" s="8" t="s">
        <v>346</v>
      </c>
      <c r="H63" s="6" t="s">
        <v>231</v>
      </c>
      <c r="I63" s="6" t="s">
        <v>231</v>
      </c>
      <c r="J63" s="6" t="s">
        <v>231</v>
      </c>
      <c r="K63" s="6" t="s">
        <v>231</v>
      </c>
      <c r="L63" s="6" t="s">
        <v>231</v>
      </c>
      <c r="M63" s="8" t="s">
        <v>502</v>
      </c>
      <c r="N63" s="8" t="s">
        <v>503</v>
      </c>
      <c r="O63" s="6" t="s">
        <v>499</v>
      </c>
      <c r="P63" s="8" t="s">
        <v>526</v>
      </c>
      <c r="Q63" s="4" t="s">
        <v>527</v>
      </c>
      <c r="R63" s="4" t="s">
        <v>284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6" t="s">
        <v>527</v>
      </c>
      <c r="AM63" s="6" t="s">
        <v>527</v>
      </c>
      <c r="AN63" s="6" t="s">
        <v>527</v>
      </c>
      <c r="AO63" s="6" t="s">
        <v>527</v>
      </c>
      <c r="AP63" s="6" t="s">
        <v>527</v>
      </c>
      <c r="AQ63" s="17">
        <v>43126</v>
      </c>
      <c r="AR63" s="6" t="s">
        <v>232</v>
      </c>
      <c r="AS63" s="6">
        <v>2017</v>
      </c>
      <c r="AT63" s="17">
        <v>43126</v>
      </c>
      <c r="AU63" s="8"/>
    </row>
    <row r="64" spans="1:47" ht="39.75" customHeight="1">
      <c r="A64" s="1">
        <v>2017</v>
      </c>
      <c r="B64" s="5" t="s">
        <v>582</v>
      </c>
      <c r="C64" s="4" t="s">
        <v>237</v>
      </c>
      <c r="D64" s="6" t="s">
        <v>589</v>
      </c>
      <c r="E64" s="4" t="s">
        <v>527</v>
      </c>
      <c r="F64" s="4" t="s">
        <v>527</v>
      </c>
      <c r="G64" s="6" t="s">
        <v>589</v>
      </c>
      <c r="H64" s="6" t="s">
        <v>231</v>
      </c>
      <c r="I64" s="6" t="s">
        <v>231</v>
      </c>
      <c r="J64" s="6" t="s">
        <v>231</v>
      </c>
      <c r="K64" s="6" t="s">
        <v>231</v>
      </c>
      <c r="L64" s="6" t="s">
        <v>231</v>
      </c>
      <c r="M64" s="6" t="s">
        <v>502</v>
      </c>
      <c r="N64" s="6" t="s">
        <v>503</v>
      </c>
      <c r="O64" s="6" t="s">
        <v>499</v>
      </c>
      <c r="P64" s="6" t="s">
        <v>626</v>
      </c>
      <c r="Q64" s="6" t="s">
        <v>527</v>
      </c>
      <c r="R64" s="6" t="s">
        <v>590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6" t="s">
        <v>527</v>
      </c>
      <c r="AM64" s="6" t="s">
        <v>527</v>
      </c>
      <c r="AN64" s="6" t="s">
        <v>527</v>
      </c>
      <c r="AO64" s="6" t="s">
        <v>527</v>
      </c>
      <c r="AP64" s="6" t="s">
        <v>527</v>
      </c>
      <c r="AQ64" s="17">
        <v>43126</v>
      </c>
      <c r="AR64" s="6" t="s">
        <v>232</v>
      </c>
      <c r="AS64" s="6">
        <v>2017</v>
      </c>
      <c r="AT64" s="17">
        <v>43126</v>
      </c>
      <c r="AU64" s="8"/>
    </row>
    <row r="65" spans="1:47" ht="39.75" customHeight="1">
      <c r="A65" s="5">
        <v>2017</v>
      </c>
      <c r="B65" s="5" t="s">
        <v>582</v>
      </c>
      <c r="C65" s="4" t="s">
        <v>591</v>
      </c>
      <c r="D65" s="6" t="s">
        <v>592</v>
      </c>
      <c r="E65" s="4" t="s">
        <v>593</v>
      </c>
      <c r="F65" s="4" t="s">
        <v>594</v>
      </c>
      <c r="G65" s="4" t="s">
        <v>595</v>
      </c>
      <c r="H65" s="6" t="s">
        <v>231</v>
      </c>
      <c r="I65" s="6" t="s">
        <v>231</v>
      </c>
      <c r="J65" s="6" t="s">
        <v>231</v>
      </c>
      <c r="K65" s="6" t="s">
        <v>231</v>
      </c>
      <c r="L65" s="6" t="s">
        <v>231</v>
      </c>
      <c r="M65" s="6" t="s">
        <v>502</v>
      </c>
      <c r="N65" s="6" t="s">
        <v>503</v>
      </c>
      <c r="O65" s="6" t="s">
        <v>499</v>
      </c>
      <c r="P65" s="6" t="s">
        <v>627</v>
      </c>
      <c r="Q65" s="6" t="s">
        <v>527</v>
      </c>
      <c r="R65" s="6" t="s">
        <v>596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6" t="s">
        <v>527</v>
      </c>
      <c r="AM65" s="6" t="s">
        <v>527</v>
      </c>
      <c r="AN65" s="6" t="s">
        <v>527</v>
      </c>
      <c r="AO65" s="6" t="s">
        <v>527</v>
      </c>
      <c r="AP65" s="6" t="s">
        <v>527</v>
      </c>
      <c r="AQ65" s="17">
        <v>43126</v>
      </c>
      <c r="AR65" s="6" t="s">
        <v>232</v>
      </c>
      <c r="AS65" s="6">
        <v>2017</v>
      </c>
      <c r="AT65" s="17">
        <v>43126</v>
      </c>
      <c r="AU65" s="8"/>
    </row>
    <row r="66" spans="1:47" ht="39.75" customHeight="1">
      <c r="A66" s="1">
        <v>2017</v>
      </c>
      <c r="B66" s="5" t="s">
        <v>582</v>
      </c>
      <c r="C66" s="4" t="s">
        <v>294</v>
      </c>
      <c r="D66" s="8" t="s">
        <v>356</v>
      </c>
      <c r="E66" s="4" t="s">
        <v>357</v>
      </c>
      <c r="F66" s="4" t="s">
        <v>358</v>
      </c>
      <c r="G66" s="4" t="s">
        <v>359</v>
      </c>
      <c r="H66" s="6" t="s">
        <v>231</v>
      </c>
      <c r="I66" s="6" t="s">
        <v>231</v>
      </c>
      <c r="J66" s="6" t="s">
        <v>231</v>
      </c>
      <c r="K66" s="6" t="s">
        <v>231</v>
      </c>
      <c r="L66" s="6" t="s">
        <v>231</v>
      </c>
      <c r="M66" s="6" t="s">
        <v>502</v>
      </c>
      <c r="N66" s="6" t="s">
        <v>503</v>
      </c>
      <c r="O66" s="6" t="s">
        <v>499</v>
      </c>
      <c r="P66" s="6" t="s">
        <v>622</v>
      </c>
      <c r="Q66" s="6" t="s">
        <v>527</v>
      </c>
      <c r="R66" s="6" t="s">
        <v>596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6" t="s">
        <v>527</v>
      </c>
      <c r="AM66" s="6" t="s">
        <v>527</v>
      </c>
      <c r="AN66" s="6" t="s">
        <v>527</v>
      </c>
      <c r="AO66" s="6" t="s">
        <v>527</v>
      </c>
      <c r="AP66" s="6" t="s">
        <v>527</v>
      </c>
      <c r="AQ66" s="17">
        <v>43126</v>
      </c>
      <c r="AR66" s="6" t="s">
        <v>232</v>
      </c>
      <c r="AS66" s="6">
        <v>2017</v>
      </c>
      <c r="AT66" s="17">
        <v>43126</v>
      </c>
      <c r="AU66" s="8"/>
    </row>
    <row r="67" spans="1:47" ht="39.75" customHeight="1">
      <c r="A67" s="1">
        <v>2017</v>
      </c>
      <c r="B67" s="5" t="s">
        <v>582</v>
      </c>
      <c r="C67" s="4" t="s">
        <v>591</v>
      </c>
      <c r="D67" s="9" t="s">
        <v>303</v>
      </c>
      <c r="E67" s="6" t="s">
        <v>301</v>
      </c>
      <c r="F67" s="6" t="s">
        <v>302</v>
      </c>
      <c r="G67" s="9" t="s">
        <v>268</v>
      </c>
      <c r="H67" s="6" t="s">
        <v>231</v>
      </c>
      <c r="I67" s="6" t="s">
        <v>231</v>
      </c>
      <c r="J67" s="6" t="s">
        <v>231</v>
      </c>
      <c r="K67" s="6" t="s">
        <v>231</v>
      </c>
      <c r="L67" s="6" t="s">
        <v>231</v>
      </c>
      <c r="M67" s="6" t="s">
        <v>231</v>
      </c>
      <c r="N67" s="6" t="s">
        <v>231</v>
      </c>
      <c r="O67" s="6" t="s">
        <v>231</v>
      </c>
      <c r="P67" s="6" t="s">
        <v>231</v>
      </c>
      <c r="Q67" s="6" t="s">
        <v>527</v>
      </c>
      <c r="R67" s="9" t="s">
        <v>269</v>
      </c>
      <c r="S67" s="6" t="s">
        <v>71</v>
      </c>
      <c r="T67" s="6" t="s">
        <v>252</v>
      </c>
      <c r="U67" s="6">
        <v>101</v>
      </c>
      <c r="V67" s="6" t="s">
        <v>231</v>
      </c>
      <c r="W67" s="6" t="s">
        <v>231</v>
      </c>
      <c r="X67" s="6" t="s">
        <v>231</v>
      </c>
      <c r="Y67" s="6" t="s">
        <v>231</v>
      </c>
      <c r="Z67" s="6" t="s">
        <v>242</v>
      </c>
      <c r="AA67" s="6" t="s">
        <v>244</v>
      </c>
      <c r="AB67" s="6" t="s">
        <v>243</v>
      </c>
      <c r="AC67" s="6" t="s">
        <v>245</v>
      </c>
      <c r="AD67" s="6" t="s">
        <v>246</v>
      </c>
      <c r="AE67" s="6">
        <v>5120</v>
      </c>
      <c r="AF67" s="6" t="s">
        <v>231</v>
      </c>
      <c r="AG67" s="6" t="s">
        <v>231</v>
      </c>
      <c r="AH67" s="6" t="s">
        <v>231</v>
      </c>
      <c r="AI67" s="6" t="s">
        <v>231</v>
      </c>
      <c r="AJ67" s="6" t="s">
        <v>231</v>
      </c>
      <c r="AK67" s="6" t="s">
        <v>231</v>
      </c>
      <c r="AL67" s="6" t="s">
        <v>527</v>
      </c>
      <c r="AM67" s="9">
        <v>4626260627</v>
      </c>
      <c r="AN67" s="6" t="s">
        <v>527</v>
      </c>
      <c r="AO67" s="6" t="s">
        <v>527</v>
      </c>
      <c r="AP67" s="6" t="s">
        <v>527</v>
      </c>
      <c r="AQ67" s="17">
        <v>43126</v>
      </c>
      <c r="AR67" s="6" t="s">
        <v>232</v>
      </c>
      <c r="AS67" s="6">
        <v>2017</v>
      </c>
      <c r="AT67" s="17">
        <v>43126</v>
      </c>
      <c r="AU67" s="6"/>
    </row>
    <row r="68" spans="1:47" ht="39.75" customHeight="1">
      <c r="A68" s="1">
        <v>2017</v>
      </c>
      <c r="B68" s="5" t="s">
        <v>582</v>
      </c>
      <c r="C68" s="6" t="s">
        <v>275</v>
      </c>
      <c r="D68" s="6" t="s">
        <v>298</v>
      </c>
      <c r="E68" s="4" t="s">
        <v>299</v>
      </c>
      <c r="F68" s="4" t="s">
        <v>300</v>
      </c>
      <c r="G68" s="6" t="s">
        <v>271</v>
      </c>
      <c r="H68" s="6" t="s">
        <v>231</v>
      </c>
      <c r="I68" s="6" t="s">
        <v>231</v>
      </c>
      <c r="J68" s="6" t="s">
        <v>231</v>
      </c>
      <c r="K68" s="6" t="s">
        <v>231</v>
      </c>
      <c r="L68" s="6" t="s">
        <v>231</v>
      </c>
      <c r="M68" s="6" t="s">
        <v>502</v>
      </c>
      <c r="N68" s="6" t="s">
        <v>503</v>
      </c>
      <c r="O68" s="6" t="s">
        <v>499</v>
      </c>
      <c r="P68" s="6" t="s">
        <v>564</v>
      </c>
      <c r="Q68" s="6" t="s">
        <v>527</v>
      </c>
      <c r="R68" s="6" t="s">
        <v>597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 t="s">
        <v>527</v>
      </c>
      <c r="AM68" s="6">
        <v>4626251775</v>
      </c>
      <c r="AN68" s="6" t="s">
        <v>527</v>
      </c>
      <c r="AO68" s="6" t="s">
        <v>527</v>
      </c>
      <c r="AP68" s="6" t="s">
        <v>527</v>
      </c>
      <c r="AQ68" s="17">
        <v>43126</v>
      </c>
      <c r="AR68" s="6" t="s">
        <v>232</v>
      </c>
      <c r="AS68" s="6">
        <v>2017</v>
      </c>
      <c r="AT68" s="17">
        <v>43126</v>
      </c>
      <c r="AU68" s="6"/>
    </row>
    <row r="69" spans="1:47" ht="39.75" customHeight="1">
      <c r="A69" s="1">
        <v>2017</v>
      </c>
      <c r="B69" s="5" t="s">
        <v>582</v>
      </c>
      <c r="C69" s="4" t="s">
        <v>294</v>
      </c>
      <c r="D69" s="5" t="s">
        <v>323</v>
      </c>
      <c r="E69" s="4" t="s">
        <v>324</v>
      </c>
      <c r="F69" s="4" t="s">
        <v>325</v>
      </c>
      <c r="G69" s="4" t="s">
        <v>327</v>
      </c>
      <c r="H69" s="6" t="s">
        <v>231</v>
      </c>
      <c r="I69" s="6" t="s">
        <v>231</v>
      </c>
      <c r="J69" s="6" t="s">
        <v>231</v>
      </c>
      <c r="K69" s="6" t="s">
        <v>231</v>
      </c>
      <c r="L69" s="6" t="s">
        <v>231</v>
      </c>
      <c r="M69" s="8" t="s">
        <v>502</v>
      </c>
      <c r="N69" s="8" t="s">
        <v>503</v>
      </c>
      <c r="O69" s="6" t="s">
        <v>499</v>
      </c>
      <c r="P69" s="8" t="s">
        <v>532</v>
      </c>
      <c r="Q69" s="4" t="s">
        <v>527</v>
      </c>
      <c r="R69" s="4" t="s">
        <v>326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4" t="s">
        <v>527</v>
      </c>
      <c r="AM69" s="4" t="s">
        <v>527</v>
      </c>
      <c r="AN69" s="4" t="s">
        <v>527</v>
      </c>
      <c r="AO69" s="4" t="s">
        <v>527</v>
      </c>
      <c r="AP69" s="6" t="s">
        <v>527</v>
      </c>
      <c r="AQ69" s="17">
        <v>43126</v>
      </c>
      <c r="AR69" s="6" t="s">
        <v>232</v>
      </c>
      <c r="AS69" s="6">
        <v>2017</v>
      </c>
      <c r="AT69" s="17">
        <v>43126</v>
      </c>
      <c r="AU69" s="8"/>
    </row>
    <row r="70" spans="1:47" ht="39.75" customHeight="1">
      <c r="A70" s="1">
        <v>2017</v>
      </c>
      <c r="B70" s="5" t="s">
        <v>582</v>
      </c>
      <c r="C70" s="4" t="s">
        <v>238</v>
      </c>
      <c r="D70" s="6" t="s">
        <v>598</v>
      </c>
      <c r="E70" s="4" t="s">
        <v>527</v>
      </c>
      <c r="F70" s="4" t="s">
        <v>527</v>
      </c>
      <c r="G70" s="4" t="s">
        <v>599</v>
      </c>
      <c r="H70" s="6" t="s">
        <v>231</v>
      </c>
      <c r="I70" s="6" t="s">
        <v>231</v>
      </c>
      <c r="J70" s="6" t="s">
        <v>231</v>
      </c>
      <c r="K70" s="6" t="s">
        <v>231</v>
      </c>
      <c r="L70" s="6" t="s">
        <v>231</v>
      </c>
      <c r="M70" s="6" t="s">
        <v>502</v>
      </c>
      <c r="N70" s="6" t="s">
        <v>503</v>
      </c>
      <c r="O70" s="6" t="s">
        <v>499</v>
      </c>
      <c r="P70" s="6" t="s">
        <v>628</v>
      </c>
      <c r="Q70" s="6" t="s">
        <v>527</v>
      </c>
      <c r="R70" s="6" t="s">
        <v>600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4" t="s">
        <v>527</v>
      </c>
      <c r="AM70" s="4" t="s">
        <v>527</v>
      </c>
      <c r="AN70" s="4" t="s">
        <v>527</v>
      </c>
      <c r="AO70" s="4" t="s">
        <v>527</v>
      </c>
      <c r="AP70" s="6" t="s">
        <v>527</v>
      </c>
      <c r="AQ70" s="17">
        <v>43126</v>
      </c>
      <c r="AR70" s="6" t="s">
        <v>232</v>
      </c>
      <c r="AS70" s="6">
        <v>2017</v>
      </c>
      <c r="AT70" s="17">
        <v>43126</v>
      </c>
      <c r="AU70" s="8"/>
    </row>
    <row r="71" spans="1:47" ht="39.75" customHeight="1">
      <c r="A71" s="1">
        <v>2017</v>
      </c>
      <c r="B71" s="5" t="s">
        <v>582</v>
      </c>
      <c r="C71" s="4" t="s">
        <v>0</v>
      </c>
      <c r="D71" s="4" t="s">
        <v>286</v>
      </c>
      <c r="E71" s="6" t="s">
        <v>527</v>
      </c>
      <c r="F71" s="6" t="s">
        <v>527</v>
      </c>
      <c r="G71" s="4" t="s">
        <v>286</v>
      </c>
      <c r="H71" s="6" t="s">
        <v>231</v>
      </c>
      <c r="I71" s="6" t="s">
        <v>231</v>
      </c>
      <c r="J71" s="6" t="s">
        <v>231</v>
      </c>
      <c r="K71" s="6" t="s">
        <v>231</v>
      </c>
      <c r="L71" s="6" t="s">
        <v>231</v>
      </c>
      <c r="M71" s="6" t="s">
        <v>502</v>
      </c>
      <c r="N71" s="6" t="s">
        <v>503</v>
      </c>
      <c r="O71" s="6" t="s">
        <v>499</v>
      </c>
      <c r="P71" s="6" t="s">
        <v>509</v>
      </c>
      <c r="Q71" s="6" t="s">
        <v>527</v>
      </c>
      <c r="R71" s="6" t="s">
        <v>295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6" t="s">
        <v>527</v>
      </c>
      <c r="AM71" s="6" t="s">
        <v>527</v>
      </c>
      <c r="AN71" s="6" t="s">
        <v>527</v>
      </c>
      <c r="AO71" s="6" t="s">
        <v>527</v>
      </c>
      <c r="AP71" s="6" t="s">
        <v>527</v>
      </c>
      <c r="AQ71" s="17">
        <v>43126</v>
      </c>
      <c r="AR71" s="6" t="s">
        <v>232</v>
      </c>
      <c r="AS71" s="6">
        <v>2017</v>
      </c>
      <c r="AT71" s="17">
        <v>43126</v>
      </c>
      <c r="AU71" s="6"/>
    </row>
    <row r="72" spans="1:47" ht="39.75" customHeight="1">
      <c r="A72" s="1">
        <v>2017</v>
      </c>
      <c r="B72" s="5" t="s">
        <v>582</v>
      </c>
      <c r="C72" s="6" t="s">
        <v>238</v>
      </c>
      <c r="D72" s="9" t="s">
        <v>264</v>
      </c>
      <c r="E72" s="6" t="s">
        <v>527</v>
      </c>
      <c r="F72" s="6" t="s">
        <v>527</v>
      </c>
      <c r="G72" s="9" t="s">
        <v>264</v>
      </c>
      <c r="H72" s="6" t="s">
        <v>231</v>
      </c>
      <c r="I72" s="6" t="s">
        <v>231</v>
      </c>
      <c r="J72" s="6" t="s">
        <v>231</v>
      </c>
      <c r="K72" s="6" t="s">
        <v>231</v>
      </c>
      <c r="L72" s="6" t="s">
        <v>231</v>
      </c>
      <c r="M72" s="6" t="s">
        <v>499</v>
      </c>
      <c r="N72" s="6" t="s">
        <v>498</v>
      </c>
      <c r="O72" s="6" t="s">
        <v>499</v>
      </c>
      <c r="P72" s="6" t="s">
        <v>501</v>
      </c>
      <c r="Q72" s="6" t="s">
        <v>527</v>
      </c>
      <c r="R72" s="9" t="s">
        <v>267</v>
      </c>
      <c r="S72" s="6" t="s">
        <v>254</v>
      </c>
      <c r="T72" s="6" t="s">
        <v>255</v>
      </c>
      <c r="U72" s="6">
        <v>2347</v>
      </c>
      <c r="V72" s="6" t="s">
        <v>231</v>
      </c>
      <c r="W72" s="6" t="s">
        <v>231</v>
      </c>
      <c r="X72" s="6" t="s">
        <v>231</v>
      </c>
      <c r="Y72" s="6" t="s">
        <v>231</v>
      </c>
      <c r="Z72" s="6" t="s">
        <v>231</v>
      </c>
      <c r="AA72" s="6" t="s">
        <v>249</v>
      </c>
      <c r="AB72" s="6" t="s">
        <v>250</v>
      </c>
      <c r="AC72" s="6" t="s">
        <v>251</v>
      </c>
      <c r="AD72" s="6" t="s">
        <v>12</v>
      </c>
      <c r="AE72" s="6">
        <v>36690</v>
      </c>
      <c r="AF72" s="6" t="s">
        <v>231</v>
      </c>
      <c r="AG72" s="6" t="s">
        <v>231</v>
      </c>
      <c r="AH72" s="6" t="s">
        <v>231</v>
      </c>
      <c r="AI72" s="6" t="s">
        <v>231</v>
      </c>
      <c r="AJ72" s="6" t="s">
        <v>231</v>
      </c>
      <c r="AK72" s="6" t="s">
        <v>231</v>
      </c>
      <c r="AL72" s="3" t="s">
        <v>236</v>
      </c>
      <c r="AM72" s="9">
        <v>10184000</v>
      </c>
      <c r="AN72" s="6" t="s">
        <v>527</v>
      </c>
      <c r="AO72" s="6" t="s">
        <v>527</v>
      </c>
      <c r="AP72" s="6" t="s">
        <v>527</v>
      </c>
      <c r="AQ72" s="17">
        <v>43126</v>
      </c>
      <c r="AR72" s="6" t="s">
        <v>232</v>
      </c>
      <c r="AS72" s="6">
        <v>2017</v>
      </c>
      <c r="AT72" s="17">
        <v>43126</v>
      </c>
      <c r="AU72" s="6"/>
    </row>
    <row r="73" spans="1:47" ht="39.75" customHeight="1">
      <c r="A73" s="1">
        <v>2017</v>
      </c>
      <c r="B73" s="5" t="s">
        <v>582</v>
      </c>
      <c r="C73" s="6" t="s">
        <v>237</v>
      </c>
      <c r="D73" s="5" t="s">
        <v>336</v>
      </c>
      <c r="E73" s="6" t="s">
        <v>527</v>
      </c>
      <c r="F73" s="6" t="s">
        <v>527</v>
      </c>
      <c r="G73" s="5" t="s">
        <v>336</v>
      </c>
      <c r="H73" s="6" t="s">
        <v>231</v>
      </c>
      <c r="I73" s="6" t="s">
        <v>231</v>
      </c>
      <c r="J73" s="6" t="s">
        <v>231</v>
      </c>
      <c r="K73" s="6" t="s">
        <v>231</v>
      </c>
      <c r="L73" s="6" t="s">
        <v>231</v>
      </c>
      <c r="M73" s="8" t="s">
        <v>502</v>
      </c>
      <c r="N73" s="8" t="s">
        <v>503</v>
      </c>
      <c r="O73" s="6" t="s">
        <v>499</v>
      </c>
      <c r="P73" s="8" t="s">
        <v>508</v>
      </c>
      <c r="Q73" s="6" t="s">
        <v>527</v>
      </c>
      <c r="R73" s="4" t="s">
        <v>337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6" t="s">
        <v>527</v>
      </c>
      <c r="AM73" s="2">
        <v>4626271717</v>
      </c>
      <c r="AN73" s="6" t="s">
        <v>527</v>
      </c>
      <c r="AO73" s="6" t="s">
        <v>527</v>
      </c>
      <c r="AP73" s="6" t="s">
        <v>527</v>
      </c>
      <c r="AQ73" s="17">
        <v>43126</v>
      </c>
      <c r="AR73" s="6" t="s">
        <v>232</v>
      </c>
      <c r="AS73" s="6">
        <v>2017</v>
      </c>
      <c r="AT73" s="17">
        <v>43126</v>
      </c>
      <c r="AU73" s="8" t="s">
        <v>333</v>
      </c>
    </row>
    <row r="74" spans="1:47" ht="39.75" customHeight="1">
      <c r="A74" s="1">
        <v>2017</v>
      </c>
      <c r="B74" s="5" t="s">
        <v>582</v>
      </c>
      <c r="C74" s="6" t="s">
        <v>0</v>
      </c>
      <c r="D74" s="6" t="s">
        <v>240</v>
      </c>
      <c r="E74" s="6" t="s">
        <v>527</v>
      </c>
      <c r="F74" s="6" t="s">
        <v>527</v>
      </c>
      <c r="G74" s="6" t="s">
        <v>261</v>
      </c>
      <c r="H74" s="6" t="s">
        <v>231</v>
      </c>
      <c r="I74" s="6" t="s">
        <v>231</v>
      </c>
      <c r="J74" s="6" t="s">
        <v>231</v>
      </c>
      <c r="K74" s="6" t="s">
        <v>231</v>
      </c>
      <c r="L74" s="6" t="s">
        <v>231</v>
      </c>
      <c r="M74" s="6" t="s">
        <v>499</v>
      </c>
      <c r="N74" s="6" t="s">
        <v>498</v>
      </c>
      <c r="O74" s="6" t="s">
        <v>499</v>
      </c>
      <c r="P74" s="6" t="s">
        <v>500</v>
      </c>
      <c r="Q74" s="6" t="s">
        <v>527</v>
      </c>
      <c r="R74" s="6" t="s">
        <v>274</v>
      </c>
      <c r="S74" s="6" t="s">
        <v>231</v>
      </c>
      <c r="T74" s="6" t="s">
        <v>231</v>
      </c>
      <c r="U74" s="6" t="s">
        <v>231</v>
      </c>
      <c r="V74" s="6" t="s">
        <v>231</v>
      </c>
      <c r="W74" s="6" t="s">
        <v>231</v>
      </c>
      <c r="X74" s="6" t="s">
        <v>231</v>
      </c>
      <c r="Y74" s="6" t="s">
        <v>231</v>
      </c>
      <c r="Z74" s="6" t="s">
        <v>231</v>
      </c>
      <c r="AA74" s="6" t="s">
        <v>231</v>
      </c>
      <c r="AB74" s="6" t="s">
        <v>231</v>
      </c>
      <c r="AC74" s="6" t="s">
        <v>231</v>
      </c>
      <c r="AD74" s="6" t="s">
        <v>231</v>
      </c>
      <c r="AE74" s="6" t="s">
        <v>231</v>
      </c>
      <c r="AF74" s="6" t="s">
        <v>231</v>
      </c>
      <c r="AG74" s="6" t="s">
        <v>231</v>
      </c>
      <c r="AH74" s="6" t="s">
        <v>231</v>
      </c>
      <c r="AI74" s="6" t="s">
        <v>231</v>
      </c>
      <c r="AJ74" s="6" t="s">
        <v>231</v>
      </c>
      <c r="AK74" s="6" t="s">
        <v>231</v>
      </c>
      <c r="AL74" s="6" t="s">
        <v>527</v>
      </c>
      <c r="AM74" s="6" t="s">
        <v>527</v>
      </c>
      <c r="AN74" s="6" t="s">
        <v>527</v>
      </c>
      <c r="AO74" s="6" t="s">
        <v>527</v>
      </c>
      <c r="AP74" s="6" t="s">
        <v>527</v>
      </c>
      <c r="AQ74" s="17">
        <v>43126</v>
      </c>
      <c r="AR74" s="6" t="s">
        <v>232</v>
      </c>
      <c r="AS74" s="6">
        <v>2017</v>
      </c>
      <c r="AT74" s="17">
        <v>43126</v>
      </c>
      <c r="AU74" s="6"/>
    </row>
    <row r="75" spans="1:47" ht="39.75" customHeight="1">
      <c r="A75" s="5">
        <v>2017</v>
      </c>
      <c r="B75" s="5" t="s">
        <v>582</v>
      </c>
      <c r="C75" s="4" t="s">
        <v>294</v>
      </c>
      <c r="D75" s="5" t="s">
        <v>328</v>
      </c>
      <c r="E75" s="4" t="s">
        <v>329</v>
      </c>
      <c r="F75" s="4" t="s">
        <v>330</v>
      </c>
      <c r="G75" s="4" t="s">
        <v>331</v>
      </c>
      <c r="H75" s="6" t="s">
        <v>231</v>
      </c>
      <c r="I75" s="6" t="s">
        <v>231</v>
      </c>
      <c r="J75" s="6" t="s">
        <v>231</v>
      </c>
      <c r="K75" s="6" t="s">
        <v>231</v>
      </c>
      <c r="L75" s="6" t="s">
        <v>231</v>
      </c>
      <c r="M75" s="8" t="s">
        <v>506</v>
      </c>
      <c r="N75" s="8" t="s">
        <v>503</v>
      </c>
      <c r="O75" s="6" t="s">
        <v>499</v>
      </c>
      <c r="P75" s="8" t="s">
        <v>507</v>
      </c>
      <c r="Q75" s="4" t="s">
        <v>527</v>
      </c>
      <c r="R75" s="4" t="s">
        <v>332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4" t="s">
        <v>527</v>
      </c>
      <c r="AM75" s="4" t="s">
        <v>527</v>
      </c>
      <c r="AN75" s="4" t="s">
        <v>527</v>
      </c>
      <c r="AO75" s="4" t="s">
        <v>527</v>
      </c>
      <c r="AP75" s="6" t="s">
        <v>527</v>
      </c>
      <c r="AQ75" s="17">
        <v>43126</v>
      </c>
      <c r="AR75" s="6" t="s">
        <v>232</v>
      </c>
      <c r="AS75" s="6">
        <v>2017</v>
      </c>
      <c r="AT75" s="17">
        <v>43126</v>
      </c>
      <c r="AU75" s="8" t="s">
        <v>333</v>
      </c>
    </row>
    <row r="76" spans="1:47" ht="39.75" customHeight="1">
      <c r="A76" s="1">
        <v>2017</v>
      </c>
      <c r="B76" s="5" t="s">
        <v>582</v>
      </c>
      <c r="C76" s="4" t="s">
        <v>400</v>
      </c>
      <c r="D76" s="5" t="s">
        <v>601</v>
      </c>
      <c r="E76" s="4" t="s">
        <v>527</v>
      </c>
      <c r="F76" s="4" t="s">
        <v>527</v>
      </c>
      <c r="G76" s="4" t="s">
        <v>602</v>
      </c>
      <c r="H76" s="6" t="s">
        <v>231</v>
      </c>
      <c r="I76" s="6" t="s">
        <v>231</v>
      </c>
      <c r="J76" s="6" t="s">
        <v>231</v>
      </c>
      <c r="K76" s="6" t="s">
        <v>231</v>
      </c>
      <c r="L76" s="6" t="s">
        <v>231</v>
      </c>
      <c r="M76" s="6" t="s">
        <v>502</v>
      </c>
      <c r="N76" s="6" t="s">
        <v>503</v>
      </c>
      <c r="O76" s="6" t="s">
        <v>499</v>
      </c>
      <c r="P76" s="6" t="s">
        <v>629</v>
      </c>
      <c r="Q76" s="6" t="s">
        <v>527</v>
      </c>
      <c r="R76" s="6" t="s">
        <v>596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4" t="s">
        <v>527</v>
      </c>
      <c r="AM76" s="4" t="s">
        <v>527</v>
      </c>
      <c r="AN76" s="4" t="s">
        <v>527</v>
      </c>
      <c r="AO76" s="4" t="s">
        <v>527</v>
      </c>
      <c r="AP76" s="6" t="s">
        <v>527</v>
      </c>
      <c r="AQ76" s="17">
        <v>43126</v>
      </c>
      <c r="AR76" s="6" t="s">
        <v>232</v>
      </c>
      <c r="AS76" s="6">
        <v>2017</v>
      </c>
      <c r="AT76" s="17">
        <v>43126</v>
      </c>
      <c r="AU76" s="8"/>
    </row>
    <row r="77" spans="1:47" ht="39.75" customHeight="1">
      <c r="A77" s="1">
        <v>2017</v>
      </c>
      <c r="B77" s="5" t="s">
        <v>582</v>
      </c>
      <c r="C77" s="4" t="s">
        <v>400</v>
      </c>
      <c r="D77" s="5" t="s">
        <v>603</v>
      </c>
      <c r="E77" s="4" t="s">
        <v>527</v>
      </c>
      <c r="F77" s="4" t="s">
        <v>527</v>
      </c>
      <c r="G77" s="5" t="s">
        <v>603</v>
      </c>
      <c r="H77" s="6" t="s">
        <v>231</v>
      </c>
      <c r="I77" s="6" t="s">
        <v>231</v>
      </c>
      <c r="J77" s="6" t="s">
        <v>231</v>
      </c>
      <c r="K77" s="6" t="s">
        <v>231</v>
      </c>
      <c r="L77" s="6" t="s">
        <v>231</v>
      </c>
      <c r="M77" s="6" t="s">
        <v>502</v>
      </c>
      <c r="N77" s="6" t="s">
        <v>503</v>
      </c>
      <c r="O77" s="6" t="s">
        <v>499</v>
      </c>
      <c r="P77" s="6" t="s">
        <v>630</v>
      </c>
      <c r="Q77" s="6" t="s">
        <v>527</v>
      </c>
      <c r="R77" s="6" t="s">
        <v>596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4" t="s">
        <v>527</v>
      </c>
      <c r="AM77" s="4" t="s">
        <v>527</v>
      </c>
      <c r="AN77" s="4" t="s">
        <v>527</v>
      </c>
      <c r="AO77" s="4" t="s">
        <v>527</v>
      </c>
      <c r="AP77" s="6" t="s">
        <v>527</v>
      </c>
      <c r="AQ77" s="17">
        <v>43126</v>
      </c>
      <c r="AR77" s="6" t="s">
        <v>232</v>
      </c>
      <c r="AS77" s="6">
        <v>2017</v>
      </c>
      <c r="AT77" s="17">
        <v>43126</v>
      </c>
      <c r="AU77" s="8"/>
    </row>
    <row r="78" spans="1:47" ht="39.75" customHeight="1">
      <c r="A78" s="1">
        <v>2017</v>
      </c>
      <c r="B78" s="5" t="s">
        <v>582</v>
      </c>
      <c r="C78" s="4" t="s">
        <v>294</v>
      </c>
      <c r="D78" s="8" t="s">
        <v>361</v>
      </c>
      <c r="E78" s="4" t="s">
        <v>362</v>
      </c>
      <c r="F78" s="4" t="s">
        <v>363</v>
      </c>
      <c r="G78" s="4" t="s">
        <v>364</v>
      </c>
      <c r="H78" s="6" t="s">
        <v>231</v>
      </c>
      <c r="I78" s="6" t="s">
        <v>231</v>
      </c>
      <c r="J78" s="6" t="s">
        <v>231</v>
      </c>
      <c r="K78" s="6" t="s">
        <v>231</v>
      </c>
      <c r="L78" s="6" t="s">
        <v>231</v>
      </c>
      <c r="M78" s="6" t="s">
        <v>502</v>
      </c>
      <c r="N78" s="6" t="s">
        <v>503</v>
      </c>
      <c r="O78" s="6" t="s">
        <v>499</v>
      </c>
      <c r="P78" s="8" t="s">
        <v>576</v>
      </c>
      <c r="Q78" s="6" t="s">
        <v>527</v>
      </c>
      <c r="R78" s="6" t="s">
        <v>234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6" t="s">
        <v>527</v>
      </c>
      <c r="AM78" s="6" t="s">
        <v>527</v>
      </c>
      <c r="AN78" s="6" t="s">
        <v>527</v>
      </c>
      <c r="AO78" s="6" t="s">
        <v>527</v>
      </c>
      <c r="AP78" s="6" t="s">
        <v>527</v>
      </c>
      <c r="AQ78" s="17">
        <v>43126</v>
      </c>
      <c r="AR78" s="6" t="s">
        <v>232</v>
      </c>
      <c r="AS78" s="6">
        <v>2017</v>
      </c>
      <c r="AT78" s="17">
        <v>43126</v>
      </c>
      <c r="AU78" s="8"/>
    </row>
    <row r="79" spans="1:47" ht="39.75" customHeight="1">
      <c r="A79" s="1">
        <v>2017</v>
      </c>
      <c r="B79" s="5" t="s">
        <v>582</v>
      </c>
      <c r="C79" s="4" t="s">
        <v>400</v>
      </c>
      <c r="D79" s="5" t="s">
        <v>604</v>
      </c>
      <c r="E79" s="4" t="s">
        <v>527</v>
      </c>
      <c r="F79" s="4" t="s">
        <v>527</v>
      </c>
      <c r="G79" s="5" t="s">
        <v>604</v>
      </c>
      <c r="H79" s="6" t="s">
        <v>231</v>
      </c>
      <c r="I79" s="6" t="s">
        <v>231</v>
      </c>
      <c r="J79" s="6" t="s">
        <v>231</v>
      </c>
      <c r="K79" s="6" t="s">
        <v>231</v>
      </c>
      <c r="L79" s="6" t="s">
        <v>231</v>
      </c>
      <c r="M79" s="6" t="s">
        <v>502</v>
      </c>
      <c r="N79" s="6" t="s">
        <v>503</v>
      </c>
      <c r="O79" s="6" t="s">
        <v>499</v>
      </c>
      <c r="P79" s="6" t="s">
        <v>631</v>
      </c>
      <c r="Q79" s="6" t="s">
        <v>527</v>
      </c>
      <c r="R79" s="6" t="s">
        <v>596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6" t="s">
        <v>527</v>
      </c>
      <c r="AM79" s="6" t="s">
        <v>527</v>
      </c>
      <c r="AN79" s="6" t="s">
        <v>527</v>
      </c>
      <c r="AO79" s="6" t="s">
        <v>527</v>
      </c>
      <c r="AP79" s="6" t="s">
        <v>527</v>
      </c>
      <c r="AQ79" s="17">
        <v>43126</v>
      </c>
      <c r="AR79" s="6" t="s">
        <v>232</v>
      </c>
      <c r="AS79" s="6">
        <v>2017</v>
      </c>
      <c r="AT79" s="17">
        <v>43126</v>
      </c>
      <c r="AU79" s="8"/>
    </row>
    <row r="80" spans="1:47" ht="39.75" customHeight="1">
      <c r="A80" s="1">
        <v>2017</v>
      </c>
      <c r="B80" s="5" t="s">
        <v>582</v>
      </c>
      <c r="C80" s="4" t="s">
        <v>605</v>
      </c>
      <c r="D80" s="5" t="s">
        <v>345</v>
      </c>
      <c r="E80" s="4" t="s">
        <v>527</v>
      </c>
      <c r="F80" s="4" t="s">
        <v>527</v>
      </c>
      <c r="G80" s="4" t="s">
        <v>606</v>
      </c>
      <c r="H80" s="6" t="s">
        <v>231</v>
      </c>
      <c r="I80" s="6" t="s">
        <v>231</v>
      </c>
      <c r="J80" s="6" t="s">
        <v>231</v>
      </c>
      <c r="K80" s="6" t="s">
        <v>231</v>
      </c>
      <c r="L80" s="6" t="s">
        <v>231</v>
      </c>
      <c r="M80" s="8" t="s">
        <v>502</v>
      </c>
      <c r="N80" s="8" t="s">
        <v>503</v>
      </c>
      <c r="O80" s="6" t="s">
        <v>499</v>
      </c>
      <c r="P80" s="8" t="s">
        <v>524</v>
      </c>
      <c r="Q80" s="6" t="s">
        <v>527</v>
      </c>
      <c r="R80" s="4" t="s">
        <v>284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6" t="s">
        <v>527</v>
      </c>
      <c r="AM80" s="6" t="s">
        <v>527</v>
      </c>
      <c r="AN80" s="6" t="s">
        <v>527</v>
      </c>
      <c r="AO80" s="6" t="s">
        <v>527</v>
      </c>
      <c r="AP80" s="6" t="s">
        <v>527</v>
      </c>
      <c r="AQ80" s="17">
        <v>43126</v>
      </c>
      <c r="AR80" s="6" t="s">
        <v>232</v>
      </c>
      <c r="AS80" s="6">
        <v>2017</v>
      </c>
      <c r="AT80" s="17">
        <v>43126</v>
      </c>
      <c r="AU80" s="8"/>
    </row>
    <row r="81" spans="1:47" ht="39.75" customHeight="1">
      <c r="A81" s="1">
        <v>2017</v>
      </c>
      <c r="B81" s="5" t="s">
        <v>582</v>
      </c>
      <c r="C81" s="4" t="s">
        <v>294</v>
      </c>
      <c r="D81" s="8" t="s">
        <v>381</v>
      </c>
      <c r="E81" s="4" t="s">
        <v>307</v>
      </c>
      <c r="F81" s="4" t="s">
        <v>382</v>
      </c>
      <c r="G81" s="4" t="s">
        <v>383</v>
      </c>
      <c r="H81" s="6" t="s">
        <v>231</v>
      </c>
      <c r="I81" s="6" t="s">
        <v>231</v>
      </c>
      <c r="J81" s="6" t="s">
        <v>231</v>
      </c>
      <c r="K81" s="6" t="s">
        <v>231</v>
      </c>
      <c r="L81" s="6" t="s">
        <v>231</v>
      </c>
      <c r="M81" s="8" t="s">
        <v>502</v>
      </c>
      <c r="N81" s="8" t="s">
        <v>503</v>
      </c>
      <c r="O81" s="6" t="s">
        <v>499</v>
      </c>
      <c r="P81" s="8" t="s">
        <v>533</v>
      </c>
      <c r="Q81" s="6" t="s">
        <v>527</v>
      </c>
      <c r="R81" s="6" t="s">
        <v>607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6" t="s">
        <v>527</v>
      </c>
      <c r="AM81" s="6" t="s">
        <v>527</v>
      </c>
      <c r="AN81" s="6" t="s">
        <v>527</v>
      </c>
      <c r="AO81" s="6" t="s">
        <v>527</v>
      </c>
      <c r="AP81" s="6" t="s">
        <v>527</v>
      </c>
      <c r="AQ81" s="17">
        <v>43126</v>
      </c>
      <c r="AR81" s="6" t="s">
        <v>232</v>
      </c>
      <c r="AS81" s="6">
        <v>2017</v>
      </c>
      <c r="AT81" s="17">
        <v>43126</v>
      </c>
      <c r="AU81" s="8"/>
    </row>
    <row r="82" spans="1:47" ht="39.75" customHeight="1">
      <c r="A82" s="1">
        <v>2017</v>
      </c>
      <c r="B82" s="5" t="s">
        <v>582</v>
      </c>
      <c r="C82" s="6" t="s">
        <v>238</v>
      </c>
      <c r="D82" s="2" t="s">
        <v>239</v>
      </c>
      <c r="E82" s="6" t="s">
        <v>527</v>
      </c>
      <c r="F82" s="6" t="s">
        <v>527</v>
      </c>
      <c r="G82" s="2" t="s">
        <v>239</v>
      </c>
      <c r="H82" s="6" t="s">
        <v>231</v>
      </c>
      <c r="I82" s="6" t="s">
        <v>231</v>
      </c>
      <c r="J82" s="6" t="s">
        <v>231</v>
      </c>
      <c r="K82" s="6" t="s">
        <v>231</v>
      </c>
      <c r="L82" s="6" t="s">
        <v>231</v>
      </c>
      <c r="M82" s="6" t="s">
        <v>499</v>
      </c>
      <c r="N82" s="6" t="s">
        <v>498</v>
      </c>
      <c r="O82" s="6" t="s">
        <v>499</v>
      </c>
      <c r="P82" s="6" t="s">
        <v>513</v>
      </c>
      <c r="Q82" s="6" t="s">
        <v>527</v>
      </c>
      <c r="R82" s="2" t="s">
        <v>266</v>
      </c>
      <c r="S82" s="6" t="s">
        <v>71</v>
      </c>
      <c r="T82" s="6" t="s">
        <v>256</v>
      </c>
      <c r="U82" s="6">
        <v>78</v>
      </c>
      <c r="V82" s="6" t="s">
        <v>231</v>
      </c>
      <c r="W82" s="6" t="s">
        <v>231</v>
      </c>
      <c r="X82" s="6" t="s">
        <v>231</v>
      </c>
      <c r="Y82" s="6" t="s">
        <v>231</v>
      </c>
      <c r="Z82" s="6" t="s">
        <v>257</v>
      </c>
      <c r="AA82" s="6" t="s">
        <v>258</v>
      </c>
      <c r="AB82" s="6" t="s">
        <v>259</v>
      </c>
      <c r="AC82" s="6" t="s">
        <v>245</v>
      </c>
      <c r="AD82" s="6" t="s">
        <v>246</v>
      </c>
      <c r="AE82" s="6" t="s">
        <v>260</v>
      </c>
      <c r="AF82" s="6" t="s">
        <v>231</v>
      </c>
      <c r="AG82" s="6" t="s">
        <v>231</v>
      </c>
      <c r="AH82" s="6" t="s">
        <v>231</v>
      </c>
      <c r="AI82" s="6" t="s">
        <v>231</v>
      </c>
      <c r="AJ82" s="6" t="s">
        <v>231</v>
      </c>
      <c r="AK82" s="6" t="s">
        <v>231</v>
      </c>
      <c r="AL82" s="3" t="s">
        <v>235</v>
      </c>
      <c r="AM82" s="6" t="s">
        <v>527</v>
      </c>
      <c r="AN82" s="6" t="s">
        <v>527</v>
      </c>
      <c r="AO82" s="6" t="s">
        <v>527</v>
      </c>
      <c r="AP82" s="6" t="s">
        <v>527</v>
      </c>
      <c r="AQ82" s="17">
        <v>43126</v>
      </c>
      <c r="AR82" s="6" t="s">
        <v>232</v>
      </c>
      <c r="AS82" s="6">
        <v>2017</v>
      </c>
      <c r="AT82" s="17">
        <v>43126</v>
      </c>
      <c r="AU82" s="6"/>
    </row>
    <row r="83" spans="1:47" ht="39.75" customHeight="1">
      <c r="A83" s="1">
        <v>2017</v>
      </c>
      <c r="B83" s="5" t="s">
        <v>582</v>
      </c>
      <c r="C83" s="4" t="s">
        <v>400</v>
      </c>
      <c r="D83" s="6" t="s">
        <v>608</v>
      </c>
      <c r="E83" s="6" t="s">
        <v>527</v>
      </c>
      <c r="F83" s="6" t="s">
        <v>527</v>
      </c>
      <c r="G83" s="8" t="s">
        <v>543</v>
      </c>
      <c r="H83" s="6" t="s">
        <v>231</v>
      </c>
      <c r="I83" s="6" t="s">
        <v>231</v>
      </c>
      <c r="J83" s="6" t="s">
        <v>231</v>
      </c>
      <c r="K83" s="6" t="s">
        <v>231</v>
      </c>
      <c r="L83" s="6" t="s">
        <v>231</v>
      </c>
      <c r="M83" s="8" t="s">
        <v>502</v>
      </c>
      <c r="N83" s="8" t="s">
        <v>503</v>
      </c>
      <c r="O83" s="6" t="s">
        <v>499</v>
      </c>
      <c r="P83" s="8" t="s">
        <v>544</v>
      </c>
      <c r="Q83" s="6" t="s">
        <v>527</v>
      </c>
      <c r="R83" s="6" t="s">
        <v>609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6" t="s">
        <v>527</v>
      </c>
      <c r="AM83" s="6" t="s">
        <v>527</v>
      </c>
      <c r="AN83" s="6" t="s">
        <v>527</v>
      </c>
      <c r="AO83" s="6" t="s">
        <v>527</v>
      </c>
      <c r="AP83" s="6" t="s">
        <v>527</v>
      </c>
      <c r="AQ83" s="17">
        <v>43126</v>
      </c>
      <c r="AR83" s="6" t="s">
        <v>232</v>
      </c>
      <c r="AS83" s="6">
        <v>2017</v>
      </c>
      <c r="AT83" s="17">
        <v>43126</v>
      </c>
      <c r="AU83" s="8"/>
    </row>
    <row r="84" spans="1:47" ht="39.75" customHeight="1">
      <c r="A84" s="1">
        <v>2017</v>
      </c>
      <c r="B84" s="5" t="s">
        <v>582</v>
      </c>
      <c r="C84" s="4" t="s">
        <v>605</v>
      </c>
      <c r="D84" s="6" t="s">
        <v>610</v>
      </c>
      <c r="E84" s="6" t="s">
        <v>527</v>
      </c>
      <c r="F84" s="6" t="s">
        <v>527</v>
      </c>
      <c r="G84" s="4" t="s">
        <v>611</v>
      </c>
      <c r="H84" s="6" t="s">
        <v>231</v>
      </c>
      <c r="I84" s="6" t="s">
        <v>231</v>
      </c>
      <c r="J84" s="6" t="s">
        <v>231</v>
      </c>
      <c r="K84" s="6" t="s">
        <v>231</v>
      </c>
      <c r="L84" s="6" t="s">
        <v>231</v>
      </c>
      <c r="M84" s="6" t="s">
        <v>502</v>
      </c>
      <c r="N84" s="6" t="s">
        <v>503</v>
      </c>
      <c r="O84" s="6" t="s">
        <v>499</v>
      </c>
      <c r="P84" s="6" t="s">
        <v>632</v>
      </c>
      <c r="Q84" s="6" t="s">
        <v>527</v>
      </c>
      <c r="R84" s="6" t="s">
        <v>609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6" t="s">
        <v>527</v>
      </c>
      <c r="AM84" s="6" t="s">
        <v>527</v>
      </c>
      <c r="AN84" s="6" t="s">
        <v>527</v>
      </c>
      <c r="AO84" s="6" t="s">
        <v>527</v>
      </c>
      <c r="AP84" s="6" t="s">
        <v>527</v>
      </c>
      <c r="AQ84" s="17">
        <v>43126</v>
      </c>
      <c r="AR84" s="6" t="s">
        <v>232</v>
      </c>
      <c r="AS84" s="6">
        <v>2017</v>
      </c>
      <c r="AT84" s="17">
        <v>43126</v>
      </c>
      <c r="AU84" s="8"/>
    </row>
    <row r="85" spans="1:47" ht="39.75" customHeight="1">
      <c r="A85" s="1">
        <v>2017</v>
      </c>
      <c r="B85" s="5" t="s">
        <v>582</v>
      </c>
      <c r="C85" s="4" t="s">
        <v>0</v>
      </c>
      <c r="D85" s="5" t="s">
        <v>334</v>
      </c>
      <c r="E85" s="4" t="s">
        <v>527</v>
      </c>
      <c r="F85" s="4" t="s">
        <v>527</v>
      </c>
      <c r="G85" s="5" t="s">
        <v>334</v>
      </c>
      <c r="H85" s="6" t="s">
        <v>231</v>
      </c>
      <c r="I85" s="6" t="s">
        <v>231</v>
      </c>
      <c r="J85" s="6" t="s">
        <v>231</v>
      </c>
      <c r="K85" s="6" t="s">
        <v>231</v>
      </c>
      <c r="L85" s="6" t="s">
        <v>231</v>
      </c>
      <c r="M85" s="8" t="s">
        <v>506</v>
      </c>
      <c r="N85" s="8" t="s">
        <v>503</v>
      </c>
      <c r="O85" s="6" t="s">
        <v>499</v>
      </c>
      <c r="P85" s="8" t="s">
        <v>563</v>
      </c>
      <c r="Q85" s="4" t="s">
        <v>527</v>
      </c>
      <c r="R85" s="4" t="s">
        <v>335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4" t="s">
        <v>527</v>
      </c>
      <c r="AM85" s="4" t="s">
        <v>527</v>
      </c>
      <c r="AN85" s="4" t="s">
        <v>527</v>
      </c>
      <c r="AO85" s="4" t="s">
        <v>527</v>
      </c>
      <c r="AP85" s="6" t="s">
        <v>527</v>
      </c>
      <c r="AQ85" s="17">
        <v>43126</v>
      </c>
      <c r="AR85" s="6" t="s">
        <v>232</v>
      </c>
      <c r="AS85" s="6">
        <v>2017</v>
      </c>
      <c r="AT85" s="17">
        <v>43126</v>
      </c>
      <c r="AU85" s="8"/>
    </row>
    <row r="86" spans="1:47" ht="39.75" customHeight="1">
      <c r="A86" s="1">
        <v>2017</v>
      </c>
      <c r="B86" s="5" t="s">
        <v>582</v>
      </c>
      <c r="C86" s="4" t="s">
        <v>605</v>
      </c>
      <c r="D86" s="5" t="s">
        <v>612</v>
      </c>
      <c r="E86" s="4" t="s">
        <v>527</v>
      </c>
      <c r="F86" s="4" t="s">
        <v>527</v>
      </c>
      <c r="G86" s="5" t="s">
        <v>612</v>
      </c>
      <c r="H86" s="6" t="s">
        <v>231</v>
      </c>
      <c r="I86" s="6" t="s">
        <v>231</v>
      </c>
      <c r="J86" s="6" t="s">
        <v>231</v>
      </c>
      <c r="K86" s="6" t="s">
        <v>231</v>
      </c>
      <c r="L86" s="6" t="s">
        <v>231</v>
      </c>
      <c r="M86" s="8" t="s">
        <v>502</v>
      </c>
      <c r="N86" s="8" t="s">
        <v>503</v>
      </c>
      <c r="O86" s="6" t="s">
        <v>499</v>
      </c>
      <c r="P86" s="8" t="s">
        <v>547</v>
      </c>
      <c r="Q86" s="8" t="s">
        <v>527</v>
      </c>
      <c r="R86" s="4" t="s">
        <v>613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4" t="s">
        <v>527</v>
      </c>
      <c r="AM86" s="4" t="s">
        <v>527</v>
      </c>
      <c r="AN86" s="4" t="s">
        <v>527</v>
      </c>
      <c r="AO86" s="4" t="s">
        <v>527</v>
      </c>
      <c r="AP86" s="6" t="s">
        <v>527</v>
      </c>
      <c r="AQ86" s="17">
        <v>43126</v>
      </c>
      <c r="AR86" s="6" t="s">
        <v>232</v>
      </c>
      <c r="AS86" s="6">
        <v>2017</v>
      </c>
      <c r="AT86" s="17">
        <v>43126</v>
      </c>
      <c r="AU86" s="8"/>
    </row>
    <row r="87" spans="1:47" ht="39.75" customHeight="1">
      <c r="A87" s="1">
        <v>2017</v>
      </c>
      <c r="B87" s="5" t="s">
        <v>582</v>
      </c>
      <c r="C87" s="4" t="s">
        <v>605</v>
      </c>
      <c r="D87" s="7" t="s">
        <v>493</v>
      </c>
      <c r="E87" s="8" t="s">
        <v>527</v>
      </c>
      <c r="F87" s="8" t="s">
        <v>527</v>
      </c>
      <c r="G87" s="8" t="s">
        <v>550</v>
      </c>
      <c r="H87" s="6" t="s">
        <v>231</v>
      </c>
      <c r="I87" s="6" t="s">
        <v>231</v>
      </c>
      <c r="J87" s="6" t="s">
        <v>231</v>
      </c>
      <c r="K87" s="6" t="s">
        <v>231</v>
      </c>
      <c r="L87" s="6" t="s">
        <v>231</v>
      </c>
      <c r="M87" s="8" t="s">
        <v>502</v>
      </c>
      <c r="N87" s="8" t="s">
        <v>503</v>
      </c>
      <c r="O87" s="6" t="s">
        <v>499</v>
      </c>
      <c r="P87" s="8" t="s">
        <v>551</v>
      </c>
      <c r="Q87" s="8" t="s">
        <v>527</v>
      </c>
      <c r="R87" s="7" t="s">
        <v>433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4" t="s">
        <v>527</v>
      </c>
      <c r="AM87" s="4" t="s">
        <v>527</v>
      </c>
      <c r="AN87" s="4" t="s">
        <v>527</v>
      </c>
      <c r="AO87" s="4" t="s">
        <v>527</v>
      </c>
      <c r="AP87" s="6" t="s">
        <v>527</v>
      </c>
      <c r="AQ87" s="17">
        <v>43126</v>
      </c>
      <c r="AR87" s="6" t="s">
        <v>232</v>
      </c>
      <c r="AS87" s="6">
        <v>2017</v>
      </c>
      <c r="AT87" s="17">
        <v>43126</v>
      </c>
      <c r="AU87" s="8"/>
    </row>
    <row r="88" spans="1:47" ht="39.75" customHeight="1">
      <c r="A88" s="1">
        <v>2017</v>
      </c>
      <c r="B88" s="5" t="s">
        <v>582</v>
      </c>
      <c r="C88" s="4" t="s">
        <v>400</v>
      </c>
      <c r="D88" s="5" t="s">
        <v>614</v>
      </c>
      <c r="E88" s="4" t="s">
        <v>527</v>
      </c>
      <c r="F88" s="4" t="s">
        <v>527</v>
      </c>
      <c r="G88" s="5" t="s">
        <v>614</v>
      </c>
      <c r="H88" s="6" t="s">
        <v>231</v>
      </c>
      <c r="I88" s="6" t="s">
        <v>231</v>
      </c>
      <c r="J88" s="6" t="s">
        <v>231</v>
      </c>
      <c r="K88" s="6" t="s">
        <v>231</v>
      </c>
      <c r="L88" s="6" t="s">
        <v>231</v>
      </c>
      <c r="M88" s="6" t="s">
        <v>502</v>
      </c>
      <c r="N88" s="6" t="s">
        <v>503</v>
      </c>
      <c r="O88" s="6" t="s">
        <v>499</v>
      </c>
      <c r="P88" s="6" t="s">
        <v>624</v>
      </c>
      <c r="Q88" s="6" t="s">
        <v>527</v>
      </c>
      <c r="R88" s="4" t="s">
        <v>374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4" t="s">
        <v>527</v>
      </c>
      <c r="AM88" s="4" t="s">
        <v>527</v>
      </c>
      <c r="AN88" s="4" t="s">
        <v>527</v>
      </c>
      <c r="AO88" s="4" t="s">
        <v>527</v>
      </c>
      <c r="AP88" s="6" t="s">
        <v>527</v>
      </c>
      <c r="AQ88" s="17">
        <v>43126</v>
      </c>
      <c r="AR88" s="6" t="s">
        <v>232</v>
      </c>
      <c r="AS88" s="6">
        <v>2017</v>
      </c>
      <c r="AT88" s="17">
        <v>43126</v>
      </c>
      <c r="AU88" s="8"/>
    </row>
    <row r="89" spans="1:47" ht="39.75" customHeight="1">
      <c r="A89" s="1">
        <v>2017</v>
      </c>
      <c r="B89" s="5" t="s">
        <v>582</v>
      </c>
      <c r="C89" s="4" t="s">
        <v>615</v>
      </c>
      <c r="D89" s="5" t="s">
        <v>298</v>
      </c>
      <c r="E89" s="4" t="s">
        <v>616</v>
      </c>
      <c r="F89" s="4" t="s">
        <v>617</v>
      </c>
      <c r="G89" s="5" t="s">
        <v>618</v>
      </c>
      <c r="H89" s="6" t="s">
        <v>231</v>
      </c>
      <c r="I89" s="6" t="s">
        <v>231</v>
      </c>
      <c r="J89" s="6" t="s">
        <v>231</v>
      </c>
      <c r="K89" s="6" t="s">
        <v>231</v>
      </c>
      <c r="L89" s="6" t="s">
        <v>231</v>
      </c>
      <c r="M89" s="6" t="s">
        <v>502</v>
      </c>
      <c r="N89" s="6" t="s">
        <v>503</v>
      </c>
      <c r="O89" s="6" t="s">
        <v>499</v>
      </c>
      <c r="P89" s="6" t="s">
        <v>623</v>
      </c>
      <c r="Q89" s="4" t="s">
        <v>527</v>
      </c>
      <c r="R89" s="4" t="s">
        <v>619</v>
      </c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4" t="s">
        <v>527</v>
      </c>
      <c r="AM89" s="4" t="s">
        <v>527</v>
      </c>
      <c r="AN89" s="4" t="s">
        <v>527</v>
      </c>
      <c r="AO89" s="4" t="s">
        <v>527</v>
      </c>
      <c r="AP89" s="6" t="s">
        <v>527</v>
      </c>
      <c r="AQ89" s="17">
        <v>43126</v>
      </c>
      <c r="AR89" s="6" t="s">
        <v>232</v>
      </c>
      <c r="AS89" s="6">
        <v>2017</v>
      </c>
      <c r="AT89" s="17">
        <v>43126</v>
      </c>
      <c r="AU89" s="8"/>
    </row>
    <row r="90" spans="1:47" ht="39.75" customHeight="1">
      <c r="A90" s="1">
        <v>2017</v>
      </c>
      <c r="B90" s="5" t="s">
        <v>582</v>
      </c>
      <c r="C90" s="4" t="s">
        <v>275</v>
      </c>
      <c r="D90" s="6" t="s">
        <v>288</v>
      </c>
      <c r="E90" s="6" t="s">
        <v>527</v>
      </c>
      <c r="F90" s="6" t="s">
        <v>527</v>
      </c>
      <c r="G90" s="6" t="s">
        <v>288</v>
      </c>
      <c r="H90" s="6" t="s">
        <v>231</v>
      </c>
      <c r="I90" s="6" t="s">
        <v>231</v>
      </c>
      <c r="J90" s="6" t="s">
        <v>231</v>
      </c>
      <c r="K90" s="6" t="s">
        <v>231</v>
      </c>
      <c r="L90" s="6" t="s">
        <v>231</v>
      </c>
      <c r="M90" s="6" t="s">
        <v>502</v>
      </c>
      <c r="N90" s="6" t="s">
        <v>503</v>
      </c>
      <c r="O90" s="6" t="s">
        <v>499</v>
      </c>
      <c r="P90" s="6" t="s">
        <v>505</v>
      </c>
      <c r="Q90" s="6" t="s">
        <v>527</v>
      </c>
      <c r="R90" s="6" t="s">
        <v>297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6" t="s">
        <v>527</v>
      </c>
      <c r="AM90" s="6" t="s">
        <v>527</v>
      </c>
      <c r="AN90" s="6" t="s">
        <v>527</v>
      </c>
      <c r="AO90" s="6" t="s">
        <v>527</v>
      </c>
      <c r="AP90" s="6" t="s">
        <v>527</v>
      </c>
      <c r="AQ90" s="17">
        <v>43126</v>
      </c>
      <c r="AR90" s="6" t="s">
        <v>232</v>
      </c>
      <c r="AS90" s="6">
        <v>2017</v>
      </c>
      <c r="AT90" s="17">
        <v>43126</v>
      </c>
      <c r="AU90" s="6"/>
    </row>
    <row r="91" spans="1:47" ht="39.75" customHeight="1">
      <c r="A91" s="1">
        <v>2017</v>
      </c>
      <c r="B91" s="5" t="s">
        <v>582</v>
      </c>
      <c r="C91" s="4" t="s">
        <v>238</v>
      </c>
      <c r="D91" s="5" t="s">
        <v>620</v>
      </c>
      <c r="E91" s="6" t="s">
        <v>527</v>
      </c>
      <c r="F91" s="6" t="s">
        <v>527</v>
      </c>
      <c r="G91" s="5" t="s">
        <v>620</v>
      </c>
      <c r="H91" s="6" t="s">
        <v>231</v>
      </c>
      <c r="I91" s="6" t="s">
        <v>231</v>
      </c>
      <c r="J91" s="6" t="s">
        <v>231</v>
      </c>
      <c r="K91" s="6" t="s">
        <v>231</v>
      </c>
      <c r="L91" s="6" t="s">
        <v>231</v>
      </c>
      <c r="M91" s="6" t="s">
        <v>502</v>
      </c>
      <c r="N91" s="6" t="s">
        <v>503</v>
      </c>
      <c r="O91" s="6" t="s">
        <v>499</v>
      </c>
      <c r="P91" s="6" t="s">
        <v>633</v>
      </c>
      <c r="Q91" s="4" t="s">
        <v>527</v>
      </c>
      <c r="R91" s="4" t="s">
        <v>621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6" t="s">
        <v>527</v>
      </c>
      <c r="AM91" s="6" t="s">
        <v>527</v>
      </c>
      <c r="AN91" s="6" t="s">
        <v>527</v>
      </c>
      <c r="AO91" s="6" t="s">
        <v>527</v>
      </c>
      <c r="AP91" s="6" t="s">
        <v>527</v>
      </c>
      <c r="AQ91" s="17">
        <v>43126</v>
      </c>
      <c r="AR91" s="6" t="s">
        <v>232</v>
      </c>
      <c r="AS91" s="6">
        <v>2017</v>
      </c>
      <c r="AT91" s="17">
        <v>43126</v>
      </c>
      <c r="AU91" s="6"/>
    </row>
    <row r="92" spans="1:47" ht="39.75" customHeight="1">
      <c r="A92" s="5">
        <v>2017</v>
      </c>
      <c r="B92" s="1" t="s">
        <v>395</v>
      </c>
      <c r="C92" s="4" t="s">
        <v>294</v>
      </c>
      <c r="D92" s="8" t="s">
        <v>396</v>
      </c>
      <c r="E92" s="4" t="s">
        <v>320</v>
      </c>
      <c r="F92" s="4" t="s">
        <v>397</v>
      </c>
      <c r="G92" s="4" t="s">
        <v>398</v>
      </c>
      <c r="H92" s="6" t="s">
        <v>231</v>
      </c>
      <c r="I92" s="6" t="s">
        <v>231</v>
      </c>
      <c r="J92" s="6" t="s">
        <v>231</v>
      </c>
      <c r="K92" s="6" t="s">
        <v>231</v>
      </c>
      <c r="L92" s="6" t="s">
        <v>231</v>
      </c>
      <c r="M92" s="8" t="s">
        <v>502</v>
      </c>
      <c r="N92" s="8" t="s">
        <v>503</v>
      </c>
      <c r="O92" s="6" t="s">
        <v>499</v>
      </c>
      <c r="P92" s="8" t="s">
        <v>504</v>
      </c>
      <c r="Q92" s="6" t="s">
        <v>527</v>
      </c>
      <c r="R92" s="8" t="s">
        <v>399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6" t="s">
        <v>527</v>
      </c>
      <c r="AM92" s="6" t="s">
        <v>527</v>
      </c>
      <c r="AN92" s="6" t="s">
        <v>527</v>
      </c>
      <c r="AO92" s="6" t="s">
        <v>527</v>
      </c>
      <c r="AP92" s="6" t="s">
        <v>527</v>
      </c>
      <c r="AQ92" s="17">
        <v>43126</v>
      </c>
      <c r="AR92" s="6" t="s">
        <v>232</v>
      </c>
      <c r="AS92" s="6">
        <v>2017</v>
      </c>
      <c r="AT92" s="17">
        <v>43126</v>
      </c>
      <c r="AU92" s="20"/>
    </row>
    <row r="93" spans="1:47" ht="39.75" customHeight="1">
      <c r="A93" s="5">
        <v>2017</v>
      </c>
      <c r="B93" s="1" t="s">
        <v>395</v>
      </c>
      <c r="C93" s="4" t="s">
        <v>400</v>
      </c>
      <c r="D93" s="7" t="s">
        <v>288</v>
      </c>
      <c r="E93" s="6" t="s">
        <v>527</v>
      </c>
      <c r="F93" s="6" t="s">
        <v>527</v>
      </c>
      <c r="G93" s="6" t="s">
        <v>288</v>
      </c>
      <c r="H93" s="6" t="s">
        <v>231</v>
      </c>
      <c r="I93" s="6" t="s">
        <v>231</v>
      </c>
      <c r="J93" s="6" t="s">
        <v>231</v>
      </c>
      <c r="K93" s="6" t="s">
        <v>231</v>
      </c>
      <c r="L93" s="6" t="s">
        <v>231</v>
      </c>
      <c r="M93" s="6" t="s">
        <v>502</v>
      </c>
      <c r="N93" s="6" t="s">
        <v>503</v>
      </c>
      <c r="O93" s="6" t="s">
        <v>499</v>
      </c>
      <c r="P93" s="6" t="s">
        <v>505</v>
      </c>
      <c r="Q93" s="6" t="s">
        <v>527</v>
      </c>
      <c r="R93" s="7" t="s">
        <v>297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6" t="s">
        <v>527</v>
      </c>
      <c r="AM93" s="6" t="s">
        <v>527</v>
      </c>
      <c r="AN93" s="6" t="s">
        <v>527</v>
      </c>
      <c r="AO93" s="6" t="s">
        <v>527</v>
      </c>
      <c r="AP93" s="6" t="s">
        <v>527</v>
      </c>
      <c r="AQ93" s="17">
        <v>43126</v>
      </c>
      <c r="AR93" s="6" t="s">
        <v>232</v>
      </c>
      <c r="AS93" s="6">
        <v>2017</v>
      </c>
      <c r="AT93" s="17">
        <v>43126</v>
      </c>
      <c r="AU93" s="20"/>
    </row>
    <row r="94" spans="1:47" ht="39.75" customHeight="1">
      <c r="A94" s="5">
        <v>2017</v>
      </c>
      <c r="B94" s="1" t="s">
        <v>395</v>
      </c>
      <c r="C94" s="4" t="s">
        <v>294</v>
      </c>
      <c r="D94" s="7" t="s">
        <v>328</v>
      </c>
      <c r="E94" s="4" t="s">
        <v>329</v>
      </c>
      <c r="F94" s="4" t="s">
        <v>330</v>
      </c>
      <c r="G94" s="4" t="s">
        <v>331</v>
      </c>
      <c r="H94" s="6" t="s">
        <v>231</v>
      </c>
      <c r="I94" s="6" t="s">
        <v>231</v>
      </c>
      <c r="J94" s="6" t="s">
        <v>231</v>
      </c>
      <c r="K94" s="6" t="s">
        <v>231</v>
      </c>
      <c r="L94" s="6" t="s">
        <v>231</v>
      </c>
      <c r="M94" s="8" t="s">
        <v>506</v>
      </c>
      <c r="N94" s="8" t="s">
        <v>503</v>
      </c>
      <c r="O94" s="6" t="s">
        <v>499</v>
      </c>
      <c r="P94" s="8" t="s">
        <v>507</v>
      </c>
      <c r="Q94" s="6" t="s">
        <v>527</v>
      </c>
      <c r="R94" s="7" t="s">
        <v>332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6" t="s">
        <v>527</v>
      </c>
      <c r="AM94" s="6" t="s">
        <v>527</v>
      </c>
      <c r="AN94" s="6" t="s">
        <v>527</v>
      </c>
      <c r="AO94" s="6" t="s">
        <v>527</v>
      </c>
      <c r="AP94" s="6" t="s">
        <v>527</v>
      </c>
      <c r="AQ94" s="17">
        <v>43126</v>
      </c>
      <c r="AR94" s="6" t="s">
        <v>232</v>
      </c>
      <c r="AS94" s="6">
        <v>2017</v>
      </c>
      <c r="AT94" s="17">
        <v>43126</v>
      </c>
      <c r="AU94" s="8" t="s">
        <v>333</v>
      </c>
    </row>
    <row r="95" spans="1:47" ht="39.75" customHeight="1">
      <c r="A95" s="5">
        <v>2017</v>
      </c>
      <c r="B95" s="1" t="s">
        <v>395</v>
      </c>
      <c r="C95" s="4" t="s">
        <v>400</v>
      </c>
      <c r="D95" s="7" t="s">
        <v>336</v>
      </c>
      <c r="E95" s="6" t="s">
        <v>527</v>
      </c>
      <c r="F95" s="6" t="s">
        <v>527</v>
      </c>
      <c r="G95" s="5" t="s">
        <v>336</v>
      </c>
      <c r="H95" s="6" t="s">
        <v>231</v>
      </c>
      <c r="I95" s="6" t="s">
        <v>231</v>
      </c>
      <c r="J95" s="6" t="s">
        <v>231</v>
      </c>
      <c r="K95" s="6" t="s">
        <v>231</v>
      </c>
      <c r="L95" s="6" t="s">
        <v>231</v>
      </c>
      <c r="M95" s="8" t="s">
        <v>502</v>
      </c>
      <c r="N95" s="8" t="s">
        <v>503</v>
      </c>
      <c r="O95" s="6" t="s">
        <v>499</v>
      </c>
      <c r="P95" s="8" t="s">
        <v>508</v>
      </c>
      <c r="Q95" s="6" t="s">
        <v>527</v>
      </c>
      <c r="R95" s="4" t="s">
        <v>337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6" t="s">
        <v>527</v>
      </c>
      <c r="AM95" s="2">
        <v>4626271717</v>
      </c>
      <c r="AN95" s="6" t="s">
        <v>527</v>
      </c>
      <c r="AO95" s="6" t="s">
        <v>527</v>
      </c>
      <c r="AP95" s="6" t="s">
        <v>527</v>
      </c>
      <c r="AQ95" s="17">
        <v>43126</v>
      </c>
      <c r="AR95" s="6" t="s">
        <v>232</v>
      </c>
      <c r="AS95" s="6">
        <v>2017</v>
      </c>
      <c r="AT95" s="17">
        <v>43126</v>
      </c>
      <c r="AU95" s="8" t="s">
        <v>333</v>
      </c>
    </row>
    <row r="96" spans="1:47" ht="39.75" customHeight="1">
      <c r="A96" s="5">
        <v>2017</v>
      </c>
      <c r="B96" s="1" t="s">
        <v>395</v>
      </c>
      <c r="C96" s="4" t="s">
        <v>400</v>
      </c>
      <c r="D96" s="4" t="s">
        <v>286</v>
      </c>
      <c r="E96" s="6" t="s">
        <v>527</v>
      </c>
      <c r="F96" s="6" t="s">
        <v>527</v>
      </c>
      <c r="G96" s="4" t="s">
        <v>286</v>
      </c>
      <c r="H96" s="6" t="s">
        <v>231</v>
      </c>
      <c r="I96" s="6" t="s">
        <v>231</v>
      </c>
      <c r="J96" s="6" t="s">
        <v>231</v>
      </c>
      <c r="K96" s="6" t="s">
        <v>231</v>
      </c>
      <c r="L96" s="6" t="s">
        <v>231</v>
      </c>
      <c r="M96" s="6" t="s">
        <v>502</v>
      </c>
      <c r="N96" s="6" t="s">
        <v>503</v>
      </c>
      <c r="O96" s="6" t="s">
        <v>499</v>
      </c>
      <c r="P96" s="6" t="s">
        <v>509</v>
      </c>
      <c r="Q96" s="6" t="s">
        <v>527</v>
      </c>
      <c r="R96" s="7" t="s">
        <v>350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6" t="s">
        <v>527</v>
      </c>
      <c r="AM96" s="6" t="s">
        <v>527</v>
      </c>
      <c r="AN96" s="6" t="s">
        <v>527</v>
      </c>
      <c r="AO96" s="6" t="s">
        <v>527</v>
      </c>
      <c r="AP96" s="6" t="s">
        <v>527</v>
      </c>
      <c r="AQ96" s="17">
        <v>43126</v>
      </c>
      <c r="AR96" s="6" t="s">
        <v>232</v>
      </c>
      <c r="AS96" s="6">
        <v>2017</v>
      </c>
      <c r="AT96" s="17">
        <v>43126</v>
      </c>
      <c r="AU96" s="8" t="s">
        <v>349</v>
      </c>
    </row>
    <row r="97" spans="1:47" ht="39.75" customHeight="1">
      <c r="A97" s="5">
        <v>2017</v>
      </c>
      <c r="B97" s="1" t="s">
        <v>395</v>
      </c>
      <c r="C97" s="4" t="s">
        <v>400</v>
      </c>
      <c r="D97" s="7" t="s">
        <v>401</v>
      </c>
      <c r="E97" s="8"/>
      <c r="F97" s="8"/>
      <c r="G97" s="8" t="s">
        <v>510</v>
      </c>
      <c r="H97" s="6" t="s">
        <v>231</v>
      </c>
      <c r="I97" s="6" t="s">
        <v>231</v>
      </c>
      <c r="J97" s="6" t="s">
        <v>231</v>
      </c>
      <c r="K97" s="6" t="s">
        <v>231</v>
      </c>
      <c r="L97" s="6" t="s">
        <v>231</v>
      </c>
      <c r="M97" s="8" t="s">
        <v>506</v>
      </c>
      <c r="N97" s="8" t="s">
        <v>503</v>
      </c>
      <c r="O97" s="6" t="s">
        <v>499</v>
      </c>
      <c r="P97" s="8" t="s">
        <v>511</v>
      </c>
      <c r="Q97" s="6" t="s">
        <v>527</v>
      </c>
      <c r="R97" s="7" t="s">
        <v>402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6" t="s">
        <v>527</v>
      </c>
      <c r="AM97" s="8">
        <v>4776379800</v>
      </c>
      <c r="AN97" s="6" t="s">
        <v>527</v>
      </c>
      <c r="AO97" s="6" t="s">
        <v>527</v>
      </c>
      <c r="AP97" s="6" t="s">
        <v>527</v>
      </c>
      <c r="AQ97" s="17">
        <v>43126</v>
      </c>
      <c r="AR97" s="6" t="s">
        <v>232</v>
      </c>
      <c r="AS97" s="6">
        <v>2017</v>
      </c>
      <c r="AT97" s="17">
        <v>43126</v>
      </c>
      <c r="AU97" s="20"/>
    </row>
    <row r="98" spans="1:47" ht="39.75" customHeight="1">
      <c r="A98" s="5">
        <v>2017</v>
      </c>
      <c r="B98" s="1" t="s">
        <v>395</v>
      </c>
      <c r="C98" s="4" t="s">
        <v>294</v>
      </c>
      <c r="D98" s="7" t="s">
        <v>403</v>
      </c>
      <c r="E98" s="8" t="s">
        <v>404</v>
      </c>
      <c r="F98" s="8" t="s">
        <v>405</v>
      </c>
      <c r="G98" s="8" t="s">
        <v>406</v>
      </c>
      <c r="H98" s="6" t="s">
        <v>231</v>
      </c>
      <c r="I98" s="6" t="s">
        <v>231</v>
      </c>
      <c r="J98" s="6" t="s">
        <v>231</v>
      </c>
      <c r="K98" s="6" t="s">
        <v>231</v>
      </c>
      <c r="L98" s="6" t="s">
        <v>231</v>
      </c>
      <c r="M98" s="8" t="s">
        <v>502</v>
      </c>
      <c r="N98" s="8" t="s">
        <v>503</v>
      </c>
      <c r="O98" s="6" t="s">
        <v>499</v>
      </c>
      <c r="P98" s="8" t="s">
        <v>512</v>
      </c>
      <c r="Q98" s="6" t="s">
        <v>527</v>
      </c>
      <c r="R98" s="7" t="s">
        <v>407</v>
      </c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6" t="s">
        <v>527</v>
      </c>
      <c r="AM98" s="6" t="s">
        <v>527</v>
      </c>
      <c r="AN98" s="6" t="s">
        <v>527</v>
      </c>
      <c r="AO98" s="6" t="s">
        <v>527</v>
      </c>
      <c r="AP98" s="6" t="s">
        <v>527</v>
      </c>
      <c r="AQ98" s="17">
        <v>43126</v>
      </c>
      <c r="AR98" s="6" t="s">
        <v>232</v>
      </c>
      <c r="AS98" s="6">
        <v>2017</v>
      </c>
      <c r="AT98" s="17">
        <v>43126</v>
      </c>
      <c r="AU98" s="20"/>
    </row>
    <row r="99" spans="1:47" ht="39.75" customHeight="1">
      <c r="A99" s="5">
        <v>2017</v>
      </c>
      <c r="B99" s="1" t="s">
        <v>395</v>
      </c>
      <c r="C99" s="4" t="s">
        <v>400</v>
      </c>
      <c r="D99" s="7" t="s">
        <v>239</v>
      </c>
      <c r="E99" s="6" t="s">
        <v>527</v>
      </c>
      <c r="F99" s="6" t="s">
        <v>527</v>
      </c>
      <c r="G99" s="2" t="s">
        <v>239</v>
      </c>
      <c r="H99" s="6" t="s">
        <v>231</v>
      </c>
      <c r="I99" s="6" t="s">
        <v>231</v>
      </c>
      <c r="J99" s="6" t="s">
        <v>231</v>
      </c>
      <c r="K99" s="6" t="s">
        <v>231</v>
      </c>
      <c r="L99" s="6" t="s">
        <v>231</v>
      </c>
      <c r="M99" s="6" t="s">
        <v>499</v>
      </c>
      <c r="N99" s="6" t="s">
        <v>498</v>
      </c>
      <c r="O99" s="6" t="s">
        <v>499</v>
      </c>
      <c r="P99" s="6" t="s">
        <v>513</v>
      </c>
      <c r="Q99" s="6" t="s">
        <v>527</v>
      </c>
      <c r="R99" s="2" t="s">
        <v>266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3" t="s">
        <v>235</v>
      </c>
      <c r="AM99" s="6" t="s">
        <v>527</v>
      </c>
      <c r="AN99" s="6" t="s">
        <v>527</v>
      </c>
      <c r="AO99" s="6" t="s">
        <v>527</v>
      </c>
      <c r="AP99" s="6" t="s">
        <v>527</v>
      </c>
      <c r="AQ99" s="17">
        <v>43126</v>
      </c>
      <c r="AR99" s="6" t="s">
        <v>232</v>
      </c>
      <c r="AS99" s="6">
        <v>2017</v>
      </c>
      <c r="AT99" s="17">
        <v>43126</v>
      </c>
      <c r="AU99" s="20"/>
    </row>
    <row r="100" spans="1:47" ht="39.75" customHeight="1">
      <c r="A100" s="5">
        <v>2017</v>
      </c>
      <c r="B100" s="1" t="s">
        <v>395</v>
      </c>
      <c r="C100" s="4" t="s">
        <v>400</v>
      </c>
      <c r="D100" s="7" t="s">
        <v>264</v>
      </c>
      <c r="E100" s="6" t="s">
        <v>527</v>
      </c>
      <c r="F100" s="6" t="s">
        <v>527</v>
      </c>
      <c r="G100" s="9" t="s">
        <v>264</v>
      </c>
      <c r="H100" s="6" t="s">
        <v>231</v>
      </c>
      <c r="I100" s="6" t="s">
        <v>231</v>
      </c>
      <c r="J100" s="6" t="s">
        <v>231</v>
      </c>
      <c r="K100" s="6" t="s">
        <v>231</v>
      </c>
      <c r="L100" s="6" t="s">
        <v>231</v>
      </c>
      <c r="M100" s="6" t="s">
        <v>499</v>
      </c>
      <c r="N100" s="6" t="s">
        <v>498</v>
      </c>
      <c r="O100" s="6" t="s">
        <v>499</v>
      </c>
      <c r="P100" s="6" t="s">
        <v>501</v>
      </c>
      <c r="Q100" s="6" t="s">
        <v>527</v>
      </c>
      <c r="R100" s="7" t="s">
        <v>409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3" t="s">
        <v>236</v>
      </c>
      <c r="AM100" s="9">
        <v>10184000</v>
      </c>
      <c r="AN100" s="6" t="s">
        <v>527</v>
      </c>
      <c r="AO100" s="6" t="s">
        <v>527</v>
      </c>
      <c r="AP100" s="6" t="s">
        <v>527</v>
      </c>
      <c r="AQ100" s="17">
        <v>43126</v>
      </c>
      <c r="AR100" s="6" t="s">
        <v>232</v>
      </c>
      <c r="AS100" s="6">
        <v>2017</v>
      </c>
      <c r="AT100" s="17">
        <v>43126</v>
      </c>
      <c r="AU100" s="20"/>
    </row>
    <row r="101" spans="1:47" ht="39.75" customHeight="1">
      <c r="A101" s="5">
        <v>2017</v>
      </c>
      <c r="B101" s="1" t="s">
        <v>395</v>
      </c>
      <c r="C101" s="4" t="s">
        <v>400</v>
      </c>
      <c r="D101" s="7" t="s">
        <v>408</v>
      </c>
      <c r="E101" s="8"/>
      <c r="F101" s="8"/>
      <c r="G101" s="8" t="s">
        <v>514</v>
      </c>
      <c r="H101" s="6" t="s">
        <v>231</v>
      </c>
      <c r="I101" s="6" t="s">
        <v>231</v>
      </c>
      <c r="J101" s="6" t="s">
        <v>231</v>
      </c>
      <c r="K101" s="6" t="s">
        <v>231</v>
      </c>
      <c r="L101" s="6" t="s">
        <v>231</v>
      </c>
      <c r="M101" s="8" t="s">
        <v>515</v>
      </c>
      <c r="N101" s="8" t="s">
        <v>503</v>
      </c>
      <c r="O101" s="6" t="s">
        <v>499</v>
      </c>
      <c r="P101" s="8" t="s">
        <v>516</v>
      </c>
      <c r="Q101" s="8" t="s">
        <v>231</v>
      </c>
      <c r="R101" s="7" t="s">
        <v>410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6" t="s">
        <v>527</v>
      </c>
      <c r="AM101" s="8">
        <v>14721178704</v>
      </c>
      <c r="AN101" s="6" t="s">
        <v>527</v>
      </c>
      <c r="AO101" s="6" t="s">
        <v>527</v>
      </c>
      <c r="AP101" s="6" t="s">
        <v>527</v>
      </c>
      <c r="AQ101" s="17">
        <v>43126</v>
      </c>
      <c r="AR101" s="6" t="s">
        <v>232</v>
      </c>
      <c r="AS101" s="6">
        <v>2017</v>
      </c>
      <c r="AT101" s="17">
        <v>43126</v>
      </c>
      <c r="AU101" s="20"/>
    </row>
    <row r="102" spans="1:47" ht="39.75" customHeight="1">
      <c r="A102" s="5">
        <v>2017</v>
      </c>
      <c r="B102" s="1" t="s">
        <v>395</v>
      </c>
      <c r="C102" s="4" t="s">
        <v>294</v>
      </c>
      <c r="D102" s="7" t="s">
        <v>413</v>
      </c>
      <c r="E102" s="8" t="s">
        <v>352</v>
      </c>
      <c r="F102" s="8" t="s">
        <v>412</v>
      </c>
      <c r="G102" s="8" t="s">
        <v>411</v>
      </c>
      <c r="H102" s="6" t="s">
        <v>231</v>
      </c>
      <c r="I102" s="6" t="s">
        <v>231</v>
      </c>
      <c r="J102" s="6" t="s">
        <v>231</v>
      </c>
      <c r="K102" s="6" t="s">
        <v>231</v>
      </c>
      <c r="L102" s="6" t="s">
        <v>231</v>
      </c>
      <c r="M102" s="8" t="s">
        <v>502</v>
      </c>
      <c r="N102" s="8" t="s">
        <v>503</v>
      </c>
      <c r="O102" s="6" t="s">
        <v>499</v>
      </c>
      <c r="P102" s="8" t="s">
        <v>517</v>
      </c>
      <c r="Q102" s="8" t="s">
        <v>231</v>
      </c>
      <c r="R102" s="7" t="s">
        <v>414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6" t="s">
        <v>527</v>
      </c>
      <c r="AM102" s="6" t="s">
        <v>527</v>
      </c>
      <c r="AN102" s="6" t="s">
        <v>527</v>
      </c>
      <c r="AO102" s="6" t="s">
        <v>527</v>
      </c>
      <c r="AP102" s="6" t="s">
        <v>527</v>
      </c>
      <c r="AQ102" s="17">
        <v>43126</v>
      </c>
      <c r="AR102" s="6" t="s">
        <v>232</v>
      </c>
      <c r="AS102" s="6">
        <v>2017</v>
      </c>
      <c r="AT102" s="17">
        <v>43126</v>
      </c>
      <c r="AU102" s="20"/>
    </row>
    <row r="103" spans="1:47" ht="39.75" customHeight="1">
      <c r="A103" s="5">
        <v>2017</v>
      </c>
      <c r="B103" s="1" t="s">
        <v>395</v>
      </c>
      <c r="C103" s="4" t="s">
        <v>294</v>
      </c>
      <c r="D103" s="7" t="s">
        <v>415</v>
      </c>
      <c r="E103" s="8" t="s">
        <v>416</v>
      </c>
      <c r="F103" s="8" t="s">
        <v>417</v>
      </c>
      <c r="G103" s="8" t="s">
        <v>418</v>
      </c>
      <c r="H103" s="6" t="s">
        <v>231</v>
      </c>
      <c r="I103" s="6" t="s">
        <v>231</v>
      </c>
      <c r="J103" s="6" t="s">
        <v>231</v>
      </c>
      <c r="K103" s="6" t="s">
        <v>231</v>
      </c>
      <c r="L103" s="6" t="s">
        <v>231</v>
      </c>
      <c r="M103" s="8" t="s">
        <v>518</v>
      </c>
      <c r="N103" s="8" t="s">
        <v>503</v>
      </c>
      <c r="O103" s="6" t="s">
        <v>499</v>
      </c>
      <c r="P103" s="8" t="s">
        <v>519</v>
      </c>
      <c r="Q103" s="8" t="s">
        <v>231</v>
      </c>
      <c r="R103" s="7" t="s">
        <v>419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6" t="s">
        <v>527</v>
      </c>
      <c r="AM103" s="6" t="s">
        <v>527</v>
      </c>
      <c r="AN103" s="6" t="s">
        <v>527</v>
      </c>
      <c r="AO103" s="6" t="s">
        <v>527</v>
      </c>
      <c r="AP103" s="6" t="s">
        <v>527</v>
      </c>
      <c r="AQ103" s="17">
        <v>43126</v>
      </c>
      <c r="AR103" s="6" t="s">
        <v>232</v>
      </c>
      <c r="AS103" s="6">
        <v>2017</v>
      </c>
      <c r="AT103" s="17">
        <v>43126</v>
      </c>
      <c r="AU103" s="20"/>
    </row>
    <row r="104" spans="1:47" ht="39.75" customHeight="1">
      <c r="A104" s="5">
        <v>2017</v>
      </c>
      <c r="B104" s="1" t="s">
        <v>395</v>
      </c>
      <c r="C104" s="4" t="s">
        <v>294</v>
      </c>
      <c r="D104" s="7" t="s">
        <v>420</v>
      </c>
      <c r="E104" s="8" t="s">
        <v>421</v>
      </c>
      <c r="F104" s="8" t="s">
        <v>422</v>
      </c>
      <c r="G104" s="8" t="s">
        <v>423</v>
      </c>
      <c r="H104" s="6" t="s">
        <v>231</v>
      </c>
      <c r="I104" s="6" t="s">
        <v>231</v>
      </c>
      <c r="J104" s="6" t="s">
        <v>231</v>
      </c>
      <c r="K104" s="6" t="s">
        <v>231</v>
      </c>
      <c r="L104" s="6" t="s">
        <v>231</v>
      </c>
      <c r="M104" s="8" t="s">
        <v>502</v>
      </c>
      <c r="N104" s="8" t="s">
        <v>503</v>
      </c>
      <c r="O104" s="6" t="s">
        <v>499</v>
      </c>
      <c r="P104" s="8" t="s">
        <v>520</v>
      </c>
      <c r="Q104" s="8" t="s">
        <v>231</v>
      </c>
      <c r="R104" s="7" t="s">
        <v>424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6" t="s">
        <v>527</v>
      </c>
      <c r="AM104" s="8">
        <v>1431675</v>
      </c>
      <c r="AN104" s="6" t="s">
        <v>527</v>
      </c>
      <c r="AO104" s="6" t="s">
        <v>527</v>
      </c>
      <c r="AP104" s="6" t="s">
        <v>527</v>
      </c>
      <c r="AQ104" s="17">
        <v>43126</v>
      </c>
      <c r="AR104" s="6" t="s">
        <v>232</v>
      </c>
      <c r="AS104" s="6">
        <v>2017</v>
      </c>
      <c r="AT104" s="17">
        <v>43126</v>
      </c>
      <c r="AU104" s="20"/>
    </row>
    <row r="105" spans="1:47" ht="39.75" customHeight="1">
      <c r="A105" s="5">
        <v>2017</v>
      </c>
      <c r="B105" s="1" t="s">
        <v>395</v>
      </c>
      <c r="C105" s="4" t="s">
        <v>294</v>
      </c>
      <c r="D105" s="7" t="s">
        <v>425</v>
      </c>
      <c r="E105" s="8" t="s">
        <v>320</v>
      </c>
      <c r="F105" s="8" t="s">
        <v>426</v>
      </c>
      <c r="G105" s="8" t="s">
        <v>427</v>
      </c>
      <c r="H105" s="6" t="s">
        <v>231</v>
      </c>
      <c r="I105" s="6" t="s">
        <v>231</v>
      </c>
      <c r="J105" s="6" t="s">
        <v>231</v>
      </c>
      <c r="K105" s="6" t="s">
        <v>231</v>
      </c>
      <c r="L105" s="6" t="s">
        <v>231</v>
      </c>
      <c r="M105" s="8" t="s">
        <v>502</v>
      </c>
      <c r="N105" s="8" t="s">
        <v>503</v>
      </c>
      <c r="O105" s="6" t="s">
        <v>499</v>
      </c>
      <c r="P105" s="8" t="s">
        <v>521</v>
      </c>
      <c r="Q105" s="8" t="s">
        <v>231</v>
      </c>
      <c r="R105" s="7" t="s">
        <v>428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6" t="s">
        <v>527</v>
      </c>
      <c r="AM105" s="8">
        <v>4626023252</v>
      </c>
      <c r="AN105" s="6" t="s">
        <v>527</v>
      </c>
      <c r="AO105" s="6" t="s">
        <v>527</v>
      </c>
      <c r="AP105" s="6" t="s">
        <v>527</v>
      </c>
      <c r="AQ105" s="17">
        <v>43126</v>
      </c>
      <c r="AR105" s="6" t="s">
        <v>232</v>
      </c>
      <c r="AS105" s="6">
        <v>2017</v>
      </c>
      <c r="AT105" s="17">
        <v>43126</v>
      </c>
      <c r="AU105" s="20"/>
    </row>
    <row r="106" spans="1:47" ht="39.75" customHeight="1">
      <c r="A106" s="5">
        <v>2017</v>
      </c>
      <c r="B106" s="1" t="s">
        <v>395</v>
      </c>
      <c r="C106" s="4" t="s">
        <v>294</v>
      </c>
      <c r="D106" s="7" t="s">
        <v>429</v>
      </c>
      <c r="E106" s="8" t="s">
        <v>430</v>
      </c>
      <c r="F106" s="8" t="s">
        <v>320</v>
      </c>
      <c r="G106" s="8" t="s">
        <v>431</v>
      </c>
      <c r="H106" s="6" t="s">
        <v>231</v>
      </c>
      <c r="I106" s="6" t="s">
        <v>231</v>
      </c>
      <c r="J106" s="6" t="s">
        <v>231</v>
      </c>
      <c r="K106" s="6" t="s">
        <v>231</v>
      </c>
      <c r="L106" s="6" t="s">
        <v>231</v>
      </c>
      <c r="M106" s="8" t="s">
        <v>502</v>
      </c>
      <c r="N106" s="8" t="s">
        <v>503</v>
      </c>
      <c r="O106" s="6" t="s">
        <v>499</v>
      </c>
      <c r="P106" s="8" t="s">
        <v>522</v>
      </c>
      <c r="Q106" s="8" t="s">
        <v>231</v>
      </c>
      <c r="R106" s="7" t="s">
        <v>432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6" t="s">
        <v>527</v>
      </c>
      <c r="AM106" s="8">
        <v>4621089328</v>
      </c>
      <c r="AN106" s="6" t="s">
        <v>527</v>
      </c>
      <c r="AO106" s="6" t="s">
        <v>527</v>
      </c>
      <c r="AP106" s="6" t="s">
        <v>527</v>
      </c>
      <c r="AQ106" s="17">
        <v>43126</v>
      </c>
      <c r="AR106" s="6" t="s">
        <v>232</v>
      </c>
      <c r="AS106" s="6">
        <v>2017</v>
      </c>
      <c r="AT106" s="17">
        <v>43126</v>
      </c>
      <c r="AU106" s="20"/>
    </row>
    <row r="107" spans="1:47" ht="39.75" customHeight="1">
      <c r="A107" s="5">
        <v>2017</v>
      </c>
      <c r="B107" s="1" t="s">
        <v>395</v>
      </c>
      <c r="C107" s="4" t="s">
        <v>294</v>
      </c>
      <c r="D107" s="7" t="s">
        <v>317</v>
      </c>
      <c r="E107" s="8" t="s">
        <v>315</v>
      </c>
      <c r="F107" s="8" t="s">
        <v>316</v>
      </c>
      <c r="G107" s="9" t="s">
        <v>263</v>
      </c>
      <c r="H107" s="6" t="s">
        <v>231</v>
      </c>
      <c r="I107" s="6" t="s">
        <v>231</v>
      </c>
      <c r="J107" s="6" t="s">
        <v>231</v>
      </c>
      <c r="K107" s="6" t="s">
        <v>231</v>
      </c>
      <c r="L107" s="6" t="s">
        <v>231</v>
      </c>
      <c r="M107" s="6" t="s">
        <v>502</v>
      </c>
      <c r="N107" s="6" t="s">
        <v>503</v>
      </c>
      <c r="O107" s="6" t="s">
        <v>499</v>
      </c>
      <c r="P107" s="6" t="s">
        <v>523</v>
      </c>
      <c r="Q107" s="6" t="s">
        <v>527</v>
      </c>
      <c r="R107" s="7" t="s">
        <v>433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6" t="s">
        <v>527</v>
      </c>
      <c r="AM107" s="6" t="s">
        <v>527</v>
      </c>
      <c r="AN107" s="6" t="s">
        <v>527</v>
      </c>
      <c r="AO107" s="6" t="s">
        <v>527</v>
      </c>
      <c r="AP107" s="6" t="s">
        <v>527</v>
      </c>
      <c r="AQ107" s="17">
        <v>43126</v>
      </c>
      <c r="AR107" s="6" t="s">
        <v>232</v>
      </c>
      <c r="AS107" s="6">
        <v>2017</v>
      </c>
      <c r="AT107" s="17">
        <v>43126</v>
      </c>
      <c r="AU107" s="20"/>
    </row>
    <row r="108" spans="1:47" ht="39.75" customHeight="1">
      <c r="A108" s="5">
        <v>2017</v>
      </c>
      <c r="B108" s="1" t="s">
        <v>395</v>
      </c>
      <c r="C108" s="4" t="s">
        <v>400</v>
      </c>
      <c r="D108" s="7" t="s">
        <v>345</v>
      </c>
      <c r="E108" s="4" t="s">
        <v>527</v>
      </c>
      <c r="F108" s="4" t="s">
        <v>527</v>
      </c>
      <c r="G108" s="4" t="s">
        <v>606</v>
      </c>
      <c r="H108" s="6" t="s">
        <v>231</v>
      </c>
      <c r="I108" s="6" t="s">
        <v>231</v>
      </c>
      <c r="J108" s="6" t="s">
        <v>231</v>
      </c>
      <c r="K108" s="6" t="s">
        <v>231</v>
      </c>
      <c r="L108" s="6" t="s">
        <v>231</v>
      </c>
      <c r="M108" s="8" t="s">
        <v>502</v>
      </c>
      <c r="N108" s="8" t="s">
        <v>503</v>
      </c>
      <c r="O108" s="6" t="s">
        <v>499</v>
      </c>
      <c r="P108" s="8" t="s">
        <v>524</v>
      </c>
      <c r="Q108" s="4" t="s">
        <v>527</v>
      </c>
      <c r="R108" s="7" t="s">
        <v>284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6" t="s">
        <v>527</v>
      </c>
      <c r="AM108" s="6" t="s">
        <v>527</v>
      </c>
      <c r="AN108" s="6" t="s">
        <v>527</v>
      </c>
      <c r="AO108" s="6" t="s">
        <v>527</v>
      </c>
      <c r="AP108" s="6" t="s">
        <v>527</v>
      </c>
      <c r="AQ108" s="17">
        <v>43126</v>
      </c>
      <c r="AR108" s="6" t="s">
        <v>232</v>
      </c>
      <c r="AS108" s="6">
        <v>2017</v>
      </c>
      <c r="AT108" s="17">
        <v>43126</v>
      </c>
      <c r="AU108" s="20"/>
    </row>
    <row r="109" spans="1:47" ht="39.75" customHeight="1">
      <c r="A109" s="5">
        <v>2017</v>
      </c>
      <c r="B109" s="1" t="s">
        <v>395</v>
      </c>
      <c r="C109" s="4" t="s">
        <v>294</v>
      </c>
      <c r="D109" s="7" t="s">
        <v>434</v>
      </c>
      <c r="E109" s="8" t="s">
        <v>435</v>
      </c>
      <c r="F109" s="8" t="s">
        <v>436</v>
      </c>
      <c r="G109" s="8" t="s">
        <v>437</v>
      </c>
      <c r="H109" s="6" t="s">
        <v>231</v>
      </c>
      <c r="I109" s="6" t="s">
        <v>231</v>
      </c>
      <c r="J109" s="6" t="s">
        <v>231</v>
      </c>
      <c r="K109" s="6" t="s">
        <v>231</v>
      </c>
      <c r="L109" s="6" t="s">
        <v>231</v>
      </c>
      <c r="M109" s="8" t="s">
        <v>502</v>
      </c>
      <c r="N109" s="8" t="s">
        <v>503</v>
      </c>
      <c r="O109" s="6" t="s">
        <v>499</v>
      </c>
      <c r="P109" s="8" t="s">
        <v>525</v>
      </c>
      <c r="Q109" s="8" t="s">
        <v>231</v>
      </c>
      <c r="R109" s="7" t="s">
        <v>433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6" t="s">
        <v>527</v>
      </c>
      <c r="AM109" s="6" t="s">
        <v>527</v>
      </c>
      <c r="AN109" s="6" t="s">
        <v>527</v>
      </c>
      <c r="AO109" s="6" t="s">
        <v>527</v>
      </c>
      <c r="AP109" s="6" t="s">
        <v>527</v>
      </c>
      <c r="AQ109" s="17">
        <v>43126</v>
      </c>
      <c r="AR109" s="6" t="s">
        <v>232</v>
      </c>
      <c r="AS109" s="6">
        <v>2017</v>
      </c>
      <c r="AT109" s="17">
        <v>43126</v>
      </c>
      <c r="AU109" s="20"/>
    </row>
    <row r="110" spans="1:47" ht="39.75" customHeight="1">
      <c r="A110" s="5">
        <v>2017</v>
      </c>
      <c r="B110" s="1" t="s">
        <v>395</v>
      </c>
      <c r="C110" s="4" t="s">
        <v>400</v>
      </c>
      <c r="D110" s="7" t="s">
        <v>346</v>
      </c>
      <c r="E110" s="4" t="s">
        <v>527</v>
      </c>
      <c r="F110" s="4" t="s">
        <v>527</v>
      </c>
      <c r="G110" s="8" t="s">
        <v>346</v>
      </c>
      <c r="H110" s="6" t="s">
        <v>231</v>
      </c>
      <c r="I110" s="6" t="s">
        <v>231</v>
      </c>
      <c r="J110" s="6" t="s">
        <v>231</v>
      </c>
      <c r="K110" s="6" t="s">
        <v>231</v>
      </c>
      <c r="L110" s="6" t="s">
        <v>231</v>
      </c>
      <c r="M110" s="8" t="s">
        <v>502</v>
      </c>
      <c r="N110" s="8" t="s">
        <v>503</v>
      </c>
      <c r="O110" s="6" t="s">
        <v>499</v>
      </c>
      <c r="P110" s="8" t="s">
        <v>526</v>
      </c>
      <c r="Q110" s="4" t="s">
        <v>527</v>
      </c>
      <c r="R110" s="7" t="s">
        <v>284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6" t="s">
        <v>527</v>
      </c>
      <c r="AM110" s="6" t="s">
        <v>527</v>
      </c>
      <c r="AN110" s="6" t="s">
        <v>527</v>
      </c>
      <c r="AO110" s="6" t="s">
        <v>527</v>
      </c>
      <c r="AP110" s="6" t="s">
        <v>527</v>
      </c>
      <c r="AQ110" s="17">
        <v>43126</v>
      </c>
      <c r="AR110" s="6" t="s">
        <v>232</v>
      </c>
      <c r="AS110" s="6">
        <v>2017</v>
      </c>
      <c r="AT110" s="17">
        <v>43126</v>
      </c>
      <c r="AU110" s="20"/>
    </row>
    <row r="111" spans="1:47" ht="39.75" customHeight="1">
      <c r="A111" s="5">
        <v>2017</v>
      </c>
      <c r="B111" s="1" t="s">
        <v>395</v>
      </c>
      <c r="C111" s="4" t="s">
        <v>400</v>
      </c>
      <c r="D111" s="7" t="s">
        <v>438</v>
      </c>
      <c r="E111" s="8" t="s">
        <v>527</v>
      </c>
      <c r="F111" s="8" t="s">
        <v>527</v>
      </c>
      <c r="G111" s="7" t="s">
        <v>438</v>
      </c>
      <c r="H111" s="6" t="s">
        <v>231</v>
      </c>
      <c r="I111" s="6" t="s">
        <v>231</v>
      </c>
      <c r="J111" s="6" t="s">
        <v>231</v>
      </c>
      <c r="K111" s="6" t="s">
        <v>231</v>
      </c>
      <c r="L111" s="6" t="s">
        <v>231</v>
      </c>
      <c r="M111" s="8" t="s">
        <v>502</v>
      </c>
      <c r="N111" s="8" t="s">
        <v>503</v>
      </c>
      <c r="O111" s="6" t="s">
        <v>499</v>
      </c>
      <c r="P111" s="8" t="s">
        <v>528</v>
      </c>
      <c r="Q111" s="8" t="s">
        <v>231</v>
      </c>
      <c r="R111" s="7" t="s">
        <v>433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6" t="s">
        <v>527</v>
      </c>
      <c r="AM111" s="6" t="s">
        <v>527</v>
      </c>
      <c r="AN111" s="6" t="s">
        <v>527</v>
      </c>
      <c r="AO111" s="6" t="s">
        <v>527</v>
      </c>
      <c r="AP111" s="6" t="s">
        <v>527</v>
      </c>
      <c r="AQ111" s="17">
        <v>43126</v>
      </c>
      <c r="AR111" s="6" t="s">
        <v>232</v>
      </c>
      <c r="AS111" s="6">
        <v>2017</v>
      </c>
      <c r="AT111" s="17">
        <v>43126</v>
      </c>
      <c r="AU111" s="20"/>
    </row>
    <row r="112" spans="1:47" ht="39.75" customHeight="1">
      <c r="A112" s="5">
        <v>2017</v>
      </c>
      <c r="B112" s="1" t="s">
        <v>395</v>
      </c>
      <c r="C112" s="4" t="s">
        <v>400</v>
      </c>
      <c r="D112" s="7" t="s">
        <v>439</v>
      </c>
      <c r="E112" s="8" t="s">
        <v>527</v>
      </c>
      <c r="F112" s="8" t="s">
        <v>527</v>
      </c>
      <c r="G112" s="8" t="s">
        <v>529</v>
      </c>
      <c r="H112" s="6" t="s">
        <v>231</v>
      </c>
      <c r="I112" s="6" t="s">
        <v>231</v>
      </c>
      <c r="J112" s="6" t="s">
        <v>231</v>
      </c>
      <c r="K112" s="6" t="s">
        <v>231</v>
      </c>
      <c r="L112" s="6" t="s">
        <v>231</v>
      </c>
      <c r="M112" s="8" t="s">
        <v>506</v>
      </c>
      <c r="N112" s="8" t="s">
        <v>503</v>
      </c>
      <c r="O112" s="6" t="s">
        <v>499</v>
      </c>
      <c r="P112" s="8" t="s">
        <v>530</v>
      </c>
      <c r="Q112" s="8" t="s">
        <v>527</v>
      </c>
      <c r="R112" s="7" t="s">
        <v>440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6" t="s">
        <v>527</v>
      </c>
      <c r="AM112" s="6" t="s">
        <v>527</v>
      </c>
      <c r="AN112" s="6" t="s">
        <v>527</v>
      </c>
      <c r="AO112" s="6" t="s">
        <v>527</v>
      </c>
      <c r="AP112" s="6" t="s">
        <v>527</v>
      </c>
      <c r="AQ112" s="17">
        <v>43126</v>
      </c>
      <c r="AR112" s="6" t="s">
        <v>232</v>
      </c>
      <c r="AS112" s="6">
        <v>2017</v>
      </c>
      <c r="AT112" s="17">
        <v>43126</v>
      </c>
      <c r="AU112" s="20"/>
    </row>
    <row r="113" spans="1:47" ht="39.75" customHeight="1">
      <c r="A113" s="5">
        <v>2017</v>
      </c>
      <c r="B113" s="1" t="s">
        <v>395</v>
      </c>
      <c r="C113" s="4" t="s">
        <v>400</v>
      </c>
      <c r="D113" s="7" t="s">
        <v>240</v>
      </c>
      <c r="E113" s="6" t="s">
        <v>527</v>
      </c>
      <c r="F113" s="6" t="s">
        <v>527</v>
      </c>
      <c r="G113" s="6" t="s">
        <v>261</v>
      </c>
      <c r="H113" s="6" t="s">
        <v>231</v>
      </c>
      <c r="I113" s="6" t="s">
        <v>231</v>
      </c>
      <c r="J113" s="6" t="s">
        <v>231</v>
      </c>
      <c r="K113" s="6" t="s">
        <v>231</v>
      </c>
      <c r="L113" s="6" t="s">
        <v>231</v>
      </c>
      <c r="M113" s="6" t="s">
        <v>499</v>
      </c>
      <c r="N113" s="6" t="s">
        <v>498</v>
      </c>
      <c r="O113" s="6" t="s">
        <v>499</v>
      </c>
      <c r="P113" s="6" t="s">
        <v>500</v>
      </c>
      <c r="Q113" s="6" t="s">
        <v>527</v>
      </c>
      <c r="R113" s="6" t="s">
        <v>274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6" t="s">
        <v>527</v>
      </c>
      <c r="AM113" s="6" t="s">
        <v>527</v>
      </c>
      <c r="AN113" s="6" t="s">
        <v>527</v>
      </c>
      <c r="AO113" s="6" t="s">
        <v>527</v>
      </c>
      <c r="AP113" s="6" t="s">
        <v>527</v>
      </c>
      <c r="AQ113" s="17">
        <v>43126</v>
      </c>
      <c r="AR113" s="6" t="s">
        <v>232</v>
      </c>
      <c r="AS113" s="6">
        <v>2017</v>
      </c>
      <c r="AT113" s="17">
        <v>43126</v>
      </c>
      <c r="AU113" s="20"/>
    </row>
    <row r="114" spans="1:47" ht="39.75" customHeight="1">
      <c r="A114" s="5">
        <v>2017</v>
      </c>
      <c r="B114" s="1" t="s">
        <v>395</v>
      </c>
      <c r="C114" s="4" t="s">
        <v>294</v>
      </c>
      <c r="D114" s="7" t="s">
        <v>441</v>
      </c>
      <c r="E114" s="8" t="s">
        <v>442</v>
      </c>
      <c r="F114" s="8" t="s">
        <v>426</v>
      </c>
      <c r="G114" s="8" t="s">
        <v>443</v>
      </c>
      <c r="H114" s="6" t="s">
        <v>231</v>
      </c>
      <c r="I114" s="6" t="s">
        <v>231</v>
      </c>
      <c r="J114" s="6" t="s">
        <v>231</v>
      </c>
      <c r="K114" s="6" t="s">
        <v>231</v>
      </c>
      <c r="L114" s="6" t="s">
        <v>231</v>
      </c>
      <c r="M114" s="8" t="s">
        <v>502</v>
      </c>
      <c r="N114" s="8" t="s">
        <v>503</v>
      </c>
      <c r="O114" s="6" t="s">
        <v>499</v>
      </c>
      <c r="P114" s="8" t="s">
        <v>531</v>
      </c>
      <c r="Q114" s="8" t="s">
        <v>527</v>
      </c>
      <c r="R114" s="7" t="s">
        <v>444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6" t="s">
        <v>527</v>
      </c>
      <c r="AM114" s="6" t="s">
        <v>527</v>
      </c>
      <c r="AN114" s="6" t="s">
        <v>527</v>
      </c>
      <c r="AO114" s="6" t="s">
        <v>527</v>
      </c>
      <c r="AP114" s="6" t="s">
        <v>527</v>
      </c>
      <c r="AQ114" s="17">
        <v>43126</v>
      </c>
      <c r="AR114" s="6" t="s">
        <v>232</v>
      </c>
      <c r="AS114" s="6">
        <v>2017</v>
      </c>
      <c r="AT114" s="17">
        <v>43126</v>
      </c>
      <c r="AU114" s="20"/>
    </row>
    <row r="115" spans="1:47" ht="39.75" customHeight="1">
      <c r="A115" s="5">
        <v>2017</v>
      </c>
      <c r="B115" s="1" t="s">
        <v>395</v>
      </c>
      <c r="C115" s="4" t="s">
        <v>294</v>
      </c>
      <c r="D115" s="7" t="s">
        <v>323</v>
      </c>
      <c r="E115" s="8" t="s">
        <v>324</v>
      </c>
      <c r="F115" s="8" t="s">
        <v>325</v>
      </c>
      <c r="G115" s="8" t="s">
        <v>327</v>
      </c>
      <c r="H115" s="6" t="s">
        <v>231</v>
      </c>
      <c r="I115" s="6" t="s">
        <v>231</v>
      </c>
      <c r="J115" s="6" t="s">
        <v>231</v>
      </c>
      <c r="K115" s="6" t="s">
        <v>231</v>
      </c>
      <c r="L115" s="6" t="s">
        <v>231</v>
      </c>
      <c r="M115" s="8" t="s">
        <v>502</v>
      </c>
      <c r="N115" s="8" t="s">
        <v>503</v>
      </c>
      <c r="O115" s="6" t="s">
        <v>499</v>
      </c>
      <c r="P115" s="8" t="s">
        <v>532</v>
      </c>
      <c r="Q115" s="4" t="s">
        <v>527</v>
      </c>
      <c r="R115" s="7" t="s">
        <v>478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6" t="s">
        <v>527</v>
      </c>
      <c r="AM115" s="6" t="s">
        <v>527</v>
      </c>
      <c r="AN115" s="6" t="s">
        <v>527</v>
      </c>
      <c r="AO115" s="6" t="s">
        <v>527</v>
      </c>
      <c r="AP115" s="6" t="s">
        <v>527</v>
      </c>
      <c r="AQ115" s="17">
        <v>43126</v>
      </c>
      <c r="AR115" s="6" t="s">
        <v>232</v>
      </c>
      <c r="AS115" s="6">
        <v>2017</v>
      </c>
      <c r="AT115" s="17">
        <v>43126</v>
      </c>
      <c r="AU115" s="20"/>
    </row>
    <row r="116" spans="1:47" ht="39.75" customHeight="1">
      <c r="A116" s="5">
        <v>2017</v>
      </c>
      <c r="B116" s="1" t="s">
        <v>395</v>
      </c>
      <c r="C116" s="4" t="s">
        <v>294</v>
      </c>
      <c r="D116" s="7" t="s">
        <v>381</v>
      </c>
      <c r="E116" s="8" t="s">
        <v>307</v>
      </c>
      <c r="F116" s="8" t="s">
        <v>382</v>
      </c>
      <c r="G116" s="8" t="s">
        <v>383</v>
      </c>
      <c r="H116" s="6" t="s">
        <v>231</v>
      </c>
      <c r="I116" s="6" t="s">
        <v>231</v>
      </c>
      <c r="J116" s="6" t="s">
        <v>231</v>
      </c>
      <c r="K116" s="6" t="s">
        <v>231</v>
      </c>
      <c r="L116" s="6" t="s">
        <v>231</v>
      </c>
      <c r="M116" s="8" t="s">
        <v>502</v>
      </c>
      <c r="N116" s="8" t="s">
        <v>503</v>
      </c>
      <c r="O116" s="6" t="s">
        <v>499</v>
      </c>
      <c r="P116" s="8" t="s">
        <v>533</v>
      </c>
      <c r="Q116" s="6" t="s">
        <v>527</v>
      </c>
      <c r="R116" s="7" t="s">
        <v>445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6" t="s">
        <v>527</v>
      </c>
      <c r="AM116" s="8">
        <v>4626272421</v>
      </c>
      <c r="AN116" s="6" t="s">
        <v>527</v>
      </c>
      <c r="AO116" s="6" t="s">
        <v>527</v>
      </c>
      <c r="AP116" s="6" t="s">
        <v>527</v>
      </c>
      <c r="AQ116" s="17">
        <v>43126</v>
      </c>
      <c r="AR116" s="6" t="s">
        <v>232</v>
      </c>
      <c r="AS116" s="6">
        <v>2017</v>
      </c>
      <c r="AT116" s="17">
        <v>43126</v>
      </c>
      <c r="AU116" s="20"/>
    </row>
    <row r="117" spans="1:47" ht="39.75" customHeight="1">
      <c r="A117" s="5">
        <v>2017</v>
      </c>
      <c r="B117" s="1" t="s">
        <v>395</v>
      </c>
      <c r="C117" s="4" t="s">
        <v>294</v>
      </c>
      <c r="D117" s="7" t="s">
        <v>446</v>
      </c>
      <c r="E117" s="8" t="s">
        <v>447</v>
      </c>
      <c r="F117" s="8" t="s">
        <v>448</v>
      </c>
      <c r="G117" s="8" t="s">
        <v>449</v>
      </c>
      <c r="H117" s="6" t="s">
        <v>231</v>
      </c>
      <c r="I117" s="6" t="s">
        <v>231</v>
      </c>
      <c r="J117" s="6" t="s">
        <v>231</v>
      </c>
      <c r="K117" s="6" t="s">
        <v>231</v>
      </c>
      <c r="L117" s="6" t="s">
        <v>231</v>
      </c>
      <c r="M117" s="8" t="s">
        <v>502</v>
      </c>
      <c r="N117" s="8" t="s">
        <v>503</v>
      </c>
      <c r="O117" s="6" t="s">
        <v>499</v>
      </c>
      <c r="P117" s="8" t="s">
        <v>534</v>
      </c>
      <c r="Q117" s="8" t="s">
        <v>527</v>
      </c>
      <c r="R117" s="7" t="s">
        <v>450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6" t="s">
        <v>527</v>
      </c>
      <c r="AM117" s="8">
        <v>4621093713</v>
      </c>
      <c r="AN117" s="6" t="s">
        <v>527</v>
      </c>
      <c r="AO117" s="6" t="s">
        <v>527</v>
      </c>
      <c r="AP117" s="6" t="s">
        <v>527</v>
      </c>
      <c r="AQ117" s="17">
        <v>43126</v>
      </c>
      <c r="AR117" s="6" t="s">
        <v>232</v>
      </c>
      <c r="AS117" s="6">
        <v>2017</v>
      </c>
      <c r="AT117" s="17">
        <v>43126</v>
      </c>
      <c r="AU117" s="20"/>
    </row>
    <row r="118" spans="1:47" ht="39.75" customHeight="1">
      <c r="A118" s="5">
        <v>2017</v>
      </c>
      <c r="B118" s="1" t="s">
        <v>395</v>
      </c>
      <c r="C118" s="4" t="s">
        <v>294</v>
      </c>
      <c r="D118" s="7" t="s">
        <v>451</v>
      </c>
      <c r="E118" s="8" t="s">
        <v>452</v>
      </c>
      <c r="F118" s="8" t="s">
        <v>453</v>
      </c>
      <c r="G118" s="8" t="s">
        <v>454</v>
      </c>
      <c r="H118" s="6" t="s">
        <v>231</v>
      </c>
      <c r="I118" s="6" t="s">
        <v>231</v>
      </c>
      <c r="J118" s="6" t="s">
        <v>231</v>
      </c>
      <c r="K118" s="6" t="s">
        <v>231</v>
      </c>
      <c r="L118" s="6" t="s">
        <v>231</v>
      </c>
      <c r="M118" s="8" t="s">
        <v>502</v>
      </c>
      <c r="N118" s="8" t="s">
        <v>503</v>
      </c>
      <c r="O118" s="6" t="s">
        <v>499</v>
      </c>
      <c r="P118" s="8" t="s">
        <v>535</v>
      </c>
      <c r="Q118" s="8" t="s">
        <v>527</v>
      </c>
      <c r="R118" s="7" t="s">
        <v>455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6" t="s">
        <v>527</v>
      </c>
      <c r="AM118" s="6" t="s">
        <v>527</v>
      </c>
      <c r="AN118" s="6" t="s">
        <v>527</v>
      </c>
      <c r="AO118" s="6" t="s">
        <v>527</v>
      </c>
      <c r="AP118" s="6" t="s">
        <v>527</v>
      </c>
      <c r="AQ118" s="17">
        <v>43126</v>
      </c>
      <c r="AR118" s="6" t="s">
        <v>232</v>
      </c>
      <c r="AS118" s="6">
        <v>2017</v>
      </c>
      <c r="AT118" s="17">
        <v>43126</v>
      </c>
      <c r="AU118" s="20"/>
    </row>
    <row r="119" spans="1:47" ht="39.75" customHeight="1">
      <c r="A119" s="5">
        <v>2017</v>
      </c>
      <c r="B119" s="1" t="s">
        <v>395</v>
      </c>
      <c r="C119" s="4" t="s">
        <v>294</v>
      </c>
      <c r="D119" s="7" t="s">
        <v>319</v>
      </c>
      <c r="E119" s="8" t="s">
        <v>320</v>
      </c>
      <c r="F119" s="8" t="s">
        <v>321</v>
      </c>
      <c r="G119" s="8" t="s">
        <v>322</v>
      </c>
      <c r="H119" s="6" t="s">
        <v>231</v>
      </c>
      <c r="I119" s="6" t="s">
        <v>231</v>
      </c>
      <c r="J119" s="6" t="s">
        <v>231</v>
      </c>
      <c r="K119" s="6" t="s">
        <v>231</v>
      </c>
      <c r="L119" s="6" t="s">
        <v>231</v>
      </c>
      <c r="M119" s="8" t="s">
        <v>536</v>
      </c>
      <c r="N119" s="8" t="s">
        <v>503</v>
      </c>
      <c r="O119" s="6" t="s">
        <v>499</v>
      </c>
      <c r="P119" s="8" t="s">
        <v>537</v>
      </c>
      <c r="Q119" s="4" t="s">
        <v>527</v>
      </c>
      <c r="R119" s="7" t="s">
        <v>456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6" t="s">
        <v>527</v>
      </c>
      <c r="AM119" s="6" t="s">
        <v>527</v>
      </c>
      <c r="AN119" s="6" t="s">
        <v>527</v>
      </c>
      <c r="AO119" s="6" t="s">
        <v>527</v>
      </c>
      <c r="AP119" s="6" t="s">
        <v>527</v>
      </c>
      <c r="AQ119" s="17">
        <v>43126</v>
      </c>
      <c r="AR119" s="6" t="s">
        <v>232</v>
      </c>
      <c r="AS119" s="6">
        <v>2017</v>
      </c>
      <c r="AT119" s="17">
        <v>43126</v>
      </c>
      <c r="AU119" s="20"/>
    </row>
    <row r="120" spans="1:47" ht="39.75" customHeight="1">
      <c r="A120" s="5">
        <v>2017</v>
      </c>
      <c r="B120" s="1" t="s">
        <v>395</v>
      </c>
      <c r="C120" s="4" t="s">
        <v>294</v>
      </c>
      <c r="D120" s="7" t="s">
        <v>376</v>
      </c>
      <c r="E120" s="8" t="s">
        <v>377</v>
      </c>
      <c r="F120" s="8" t="s">
        <v>378</v>
      </c>
      <c r="G120" s="8" t="s">
        <v>379</v>
      </c>
      <c r="H120" s="6" t="s">
        <v>231</v>
      </c>
      <c r="I120" s="6" t="s">
        <v>231</v>
      </c>
      <c r="J120" s="6" t="s">
        <v>231</v>
      </c>
      <c r="K120" s="6" t="s">
        <v>231</v>
      </c>
      <c r="L120" s="6" t="s">
        <v>231</v>
      </c>
      <c r="M120" s="8" t="s">
        <v>502</v>
      </c>
      <c r="N120" s="8" t="s">
        <v>503</v>
      </c>
      <c r="O120" s="6" t="s">
        <v>499</v>
      </c>
      <c r="P120" s="8" t="s">
        <v>538</v>
      </c>
      <c r="Q120" s="6" t="s">
        <v>527</v>
      </c>
      <c r="R120" s="7" t="s">
        <v>457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6" t="s">
        <v>527</v>
      </c>
      <c r="AM120" s="6" t="s">
        <v>527</v>
      </c>
      <c r="AN120" s="6" t="s">
        <v>527</v>
      </c>
      <c r="AO120" s="6" t="s">
        <v>527</v>
      </c>
      <c r="AP120" s="6" t="s">
        <v>527</v>
      </c>
      <c r="AQ120" s="17">
        <v>43126</v>
      </c>
      <c r="AR120" s="6" t="s">
        <v>232</v>
      </c>
      <c r="AS120" s="6">
        <v>2017</v>
      </c>
      <c r="AT120" s="17">
        <v>43126</v>
      </c>
      <c r="AU120" s="20"/>
    </row>
    <row r="121" spans="1:47" ht="39.75" customHeight="1">
      <c r="A121" s="5">
        <v>2017</v>
      </c>
      <c r="B121" s="1" t="s">
        <v>395</v>
      </c>
      <c r="C121" s="4" t="s">
        <v>294</v>
      </c>
      <c r="D121" s="7" t="s">
        <v>458</v>
      </c>
      <c r="E121" s="8" t="s">
        <v>459</v>
      </c>
      <c r="F121" s="8" t="s">
        <v>460</v>
      </c>
      <c r="G121" s="8" t="s">
        <v>461</v>
      </c>
      <c r="H121" s="6" t="s">
        <v>231</v>
      </c>
      <c r="I121" s="6" t="s">
        <v>231</v>
      </c>
      <c r="J121" s="6" t="s">
        <v>231</v>
      </c>
      <c r="K121" s="6" t="s">
        <v>231</v>
      </c>
      <c r="L121" s="6" t="s">
        <v>231</v>
      </c>
      <c r="M121" s="8" t="s">
        <v>502</v>
      </c>
      <c r="N121" s="8" t="s">
        <v>503</v>
      </c>
      <c r="O121" s="6" t="s">
        <v>499</v>
      </c>
      <c r="P121" s="8" t="s">
        <v>556</v>
      </c>
      <c r="Q121" s="8" t="s">
        <v>527</v>
      </c>
      <c r="R121" s="7" t="s">
        <v>462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6" t="s">
        <v>527</v>
      </c>
      <c r="AM121" s="6" t="s">
        <v>527</v>
      </c>
      <c r="AN121" s="6" t="s">
        <v>527</v>
      </c>
      <c r="AO121" s="6" t="s">
        <v>527</v>
      </c>
      <c r="AP121" s="6" t="s">
        <v>527</v>
      </c>
      <c r="AQ121" s="17">
        <v>43126</v>
      </c>
      <c r="AR121" s="6" t="s">
        <v>232</v>
      </c>
      <c r="AS121" s="6">
        <v>2017</v>
      </c>
      <c r="AT121" s="17">
        <v>43126</v>
      </c>
      <c r="AU121" s="20"/>
    </row>
    <row r="122" spans="1:47" ht="39.75" customHeight="1">
      <c r="A122" s="5">
        <v>2017</v>
      </c>
      <c r="B122" s="1" t="s">
        <v>395</v>
      </c>
      <c r="C122" s="4" t="s">
        <v>400</v>
      </c>
      <c r="D122" s="7" t="s">
        <v>463</v>
      </c>
      <c r="E122" s="8" t="s">
        <v>527</v>
      </c>
      <c r="F122" s="8" t="s">
        <v>527</v>
      </c>
      <c r="G122" s="8" t="s">
        <v>557</v>
      </c>
      <c r="H122" s="6" t="s">
        <v>231</v>
      </c>
      <c r="I122" s="6" t="s">
        <v>231</v>
      </c>
      <c r="J122" s="6" t="s">
        <v>231</v>
      </c>
      <c r="K122" s="6" t="s">
        <v>231</v>
      </c>
      <c r="L122" s="6" t="s">
        <v>231</v>
      </c>
      <c r="M122" s="8" t="s">
        <v>506</v>
      </c>
      <c r="N122" s="8" t="s">
        <v>503</v>
      </c>
      <c r="O122" s="6" t="s">
        <v>499</v>
      </c>
      <c r="P122" s="8" t="s">
        <v>558</v>
      </c>
      <c r="Q122" s="8" t="s">
        <v>527</v>
      </c>
      <c r="R122" s="7" t="s">
        <v>464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6" t="s">
        <v>527</v>
      </c>
      <c r="AM122" s="6" t="s">
        <v>527</v>
      </c>
      <c r="AN122" s="6" t="s">
        <v>527</v>
      </c>
      <c r="AO122" s="6" t="s">
        <v>527</v>
      </c>
      <c r="AP122" s="6" t="s">
        <v>527</v>
      </c>
      <c r="AQ122" s="17">
        <v>43126</v>
      </c>
      <c r="AR122" s="6" t="s">
        <v>232</v>
      </c>
      <c r="AS122" s="6">
        <v>2017</v>
      </c>
      <c r="AT122" s="17">
        <v>43126</v>
      </c>
      <c r="AU122" s="20"/>
    </row>
    <row r="123" spans="1:47" ht="39.75" customHeight="1">
      <c r="A123" s="5">
        <v>2017</v>
      </c>
      <c r="B123" s="1" t="s">
        <v>395</v>
      </c>
      <c r="C123" s="4" t="s">
        <v>294</v>
      </c>
      <c r="D123" s="7" t="s">
        <v>303</v>
      </c>
      <c r="E123" s="8" t="s">
        <v>465</v>
      </c>
      <c r="F123" s="8" t="s">
        <v>302</v>
      </c>
      <c r="G123" s="9" t="s">
        <v>268</v>
      </c>
      <c r="H123" s="6" t="s">
        <v>231</v>
      </c>
      <c r="I123" s="6" t="s">
        <v>231</v>
      </c>
      <c r="J123" s="6" t="s">
        <v>231</v>
      </c>
      <c r="K123" s="6" t="s">
        <v>231</v>
      </c>
      <c r="L123" s="6" t="s">
        <v>231</v>
      </c>
      <c r="M123" s="6" t="s">
        <v>502</v>
      </c>
      <c r="N123" s="6" t="s">
        <v>503</v>
      </c>
      <c r="O123" s="6" t="s">
        <v>499</v>
      </c>
      <c r="P123" s="6" t="s">
        <v>545</v>
      </c>
      <c r="Q123" s="6" t="s">
        <v>527</v>
      </c>
      <c r="R123" s="9" t="s">
        <v>269</v>
      </c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6" t="s">
        <v>527</v>
      </c>
      <c r="AM123" s="9">
        <v>4626260627</v>
      </c>
      <c r="AN123" s="6" t="s">
        <v>527</v>
      </c>
      <c r="AO123" s="6" t="s">
        <v>527</v>
      </c>
      <c r="AP123" s="6" t="s">
        <v>527</v>
      </c>
      <c r="AQ123" s="17">
        <v>43126</v>
      </c>
      <c r="AR123" s="6" t="s">
        <v>232</v>
      </c>
      <c r="AS123" s="6">
        <v>2017</v>
      </c>
      <c r="AT123" s="17">
        <v>43126</v>
      </c>
      <c r="AU123" s="20"/>
    </row>
    <row r="124" spans="1:47" ht="39.75" customHeight="1">
      <c r="A124" s="5">
        <v>2017</v>
      </c>
      <c r="B124" s="1" t="s">
        <v>395</v>
      </c>
      <c r="C124" s="4" t="s">
        <v>400</v>
      </c>
      <c r="D124" s="7" t="s">
        <v>467</v>
      </c>
      <c r="E124" s="8" t="s">
        <v>527</v>
      </c>
      <c r="F124" s="8" t="s">
        <v>527</v>
      </c>
      <c r="G124" s="8" t="s">
        <v>559</v>
      </c>
      <c r="H124" s="6" t="s">
        <v>231</v>
      </c>
      <c r="I124" s="6" t="s">
        <v>231</v>
      </c>
      <c r="J124" s="6" t="s">
        <v>231</v>
      </c>
      <c r="K124" s="6" t="s">
        <v>231</v>
      </c>
      <c r="L124" s="6" t="s">
        <v>231</v>
      </c>
      <c r="M124" s="8" t="s">
        <v>502</v>
      </c>
      <c r="N124" s="8" t="s">
        <v>503</v>
      </c>
      <c r="O124" s="6" t="s">
        <v>499</v>
      </c>
      <c r="P124" s="8" t="s">
        <v>560</v>
      </c>
      <c r="Q124" s="8" t="s">
        <v>527</v>
      </c>
      <c r="R124" s="7" t="s">
        <v>466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6" t="s">
        <v>527</v>
      </c>
      <c r="AM124" s="6" t="s">
        <v>527</v>
      </c>
      <c r="AN124" s="6" t="s">
        <v>527</v>
      </c>
      <c r="AO124" s="6" t="s">
        <v>527</v>
      </c>
      <c r="AP124" s="6" t="s">
        <v>527</v>
      </c>
      <c r="AQ124" s="17">
        <v>43126</v>
      </c>
      <c r="AR124" s="6" t="s">
        <v>232</v>
      </c>
      <c r="AS124" s="6">
        <v>2017</v>
      </c>
      <c r="AT124" s="17">
        <v>43126</v>
      </c>
      <c r="AU124" s="20"/>
    </row>
    <row r="125" spans="1:47" ht="39.75" customHeight="1">
      <c r="A125" s="5">
        <v>2017</v>
      </c>
      <c r="B125" s="1" t="s">
        <v>395</v>
      </c>
      <c r="C125" s="4" t="s">
        <v>400</v>
      </c>
      <c r="D125" s="7" t="s">
        <v>468</v>
      </c>
      <c r="E125" s="8" t="s">
        <v>527</v>
      </c>
      <c r="F125" s="8" t="s">
        <v>527</v>
      </c>
      <c r="G125" s="8" t="s">
        <v>561</v>
      </c>
      <c r="H125" s="6" t="s">
        <v>231</v>
      </c>
      <c r="I125" s="6" t="s">
        <v>231</v>
      </c>
      <c r="J125" s="6" t="s">
        <v>231</v>
      </c>
      <c r="K125" s="6" t="s">
        <v>231</v>
      </c>
      <c r="L125" s="6" t="s">
        <v>231</v>
      </c>
      <c r="M125" s="8" t="s">
        <v>502</v>
      </c>
      <c r="N125" s="8" t="s">
        <v>503</v>
      </c>
      <c r="O125" s="6" t="s">
        <v>499</v>
      </c>
      <c r="P125" s="8" t="s">
        <v>562</v>
      </c>
      <c r="Q125" s="8" t="s">
        <v>527</v>
      </c>
      <c r="R125" s="7" t="s">
        <v>469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6" t="s">
        <v>527</v>
      </c>
      <c r="AM125" s="6" t="s">
        <v>527</v>
      </c>
      <c r="AN125" s="6" t="s">
        <v>527</v>
      </c>
      <c r="AO125" s="6" t="s">
        <v>527</v>
      </c>
      <c r="AP125" s="6" t="s">
        <v>527</v>
      </c>
      <c r="AQ125" s="17">
        <v>43126</v>
      </c>
      <c r="AR125" s="6" t="s">
        <v>232</v>
      </c>
      <c r="AS125" s="6">
        <v>2017</v>
      </c>
      <c r="AT125" s="17">
        <v>43126</v>
      </c>
      <c r="AU125" s="20"/>
    </row>
    <row r="126" spans="1:47" ht="39.75" customHeight="1">
      <c r="A126" s="5">
        <v>2017</v>
      </c>
      <c r="B126" s="1" t="s">
        <v>395</v>
      </c>
      <c r="C126" s="4" t="s">
        <v>400</v>
      </c>
      <c r="D126" s="7" t="s">
        <v>334</v>
      </c>
      <c r="E126" s="4" t="s">
        <v>527</v>
      </c>
      <c r="F126" s="4" t="s">
        <v>527</v>
      </c>
      <c r="G126" s="5" t="s">
        <v>334</v>
      </c>
      <c r="H126" s="6" t="s">
        <v>231</v>
      </c>
      <c r="I126" s="6" t="s">
        <v>231</v>
      </c>
      <c r="J126" s="6" t="s">
        <v>231</v>
      </c>
      <c r="K126" s="6" t="s">
        <v>231</v>
      </c>
      <c r="L126" s="6" t="s">
        <v>231</v>
      </c>
      <c r="M126" s="8" t="s">
        <v>506</v>
      </c>
      <c r="N126" s="8" t="s">
        <v>503</v>
      </c>
      <c r="O126" s="6" t="s">
        <v>499</v>
      </c>
      <c r="P126" s="8" t="s">
        <v>563</v>
      </c>
      <c r="Q126" s="4" t="s">
        <v>527</v>
      </c>
      <c r="R126" s="7" t="s">
        <v>470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6" t="s">
        <v>527</v>
      </c>
      <c r="AM126" s="6" t="s">
        <v>527</v>
      </c>
      <c r="AN126" s="6" t="s">
        <v>527</v>
      </c>
      <c r="AO126" s="6" t="s">
        <v>527</v>
      </c>
      <c r="AP126" s="6" t="s">
        <v>527</v>
      </c>
      <c r="AQ126" s="17">
        <v>43126</v>
      </c>
      <c r="AR126" s="6" t="s">
        <v>232</v>
      </c>
      <c r="AS126" s="6">
        <v>2017</v>
      </c>
      <c r="AT126" s="17">
        <v>43126</v>
      </c>
      <c r="AU126" s="20"/>
    </row>
    <row r="127" spans="1:47" ht="39.75" customHeight="1">
      <c r="A127" s="5">
        <v>2017</v>
      </c>
      <c r="B127" s="1" t="s">
        <v>395</v>
      </c>
      <c r="C127" s="4" t="s">
        <v>400</v>
      </c>
      <c r="D127" s="7" t="s">
        <v>348</v>
      </c>
      <c r="E127" s="6" t="s">
        <v>527</v>
      </c>
      <c r="F127" s="6" t="s">
        <v>527</v>
      </c>
      <c r="G127" s="8" t="s">
        <v>348</v>
      </c>
      <c r="H127" s="6" t="s">
        <v>231</v>
      </c>
      <c r="I127" s="6" t="s">
        <v>231</v>
      </c>
      <c r="J127" s="6" t="s">
        <v>231</v>
      </c>
      <c r="K127" s="6" t="s">
        <v>231</v>
      </c>
      <c r="L127" s="6" t="s">
        <v>231</v>
      </c>
      <c r="M127" s="8" t="s">
        <v>502</v>
      </c>
      <c r="N127" s="8" t="s">
        <v>503</v>
      </c>
      <c r="O127" s="6" t="s">
        <v>499</v>
      </c>
      <c r="P127" s="8" t="s">
        <v>539</v>
      </c>
      <c r="Q127" s="6" t="s">
        <v>527</v>
      </c>
      <c r="R127" s="7" t="s">
        <v>471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6" t="s">
        <v>527</v>
      </c>
      <c r="AM127" s="6" t="s">
        <v>527</v>
      </c>
      <c r="AN127" s="6" t="s">
        <v>527</v>
      </c>
      <c r="AO127" s="6" t="s">
        <v>527</v>
      </c>
      <c r="AP127" s="6" t="s">
        <v>527</v>
      </c>
      <c r="AQ127" s="17">
        <v>43126</v>
      </c>
      <c r="AR127" s="6" t="s">
        <v>232</v>
      </c>
      <c r="AS127" s="6">
        <v>2017</v>
      </c>
      <c r="AT127" s="17">
        <v>43126</v>
      </c>
      <c r="AU127" s="20"/>
    </row>
    <row r="128" spans="1:47" ht="39.75" customHeight="1">
      <c r="A128" s="5">
        <v>2017</v>
      </c>
      <c r="B128" s="1" t="s">
        <v>395</v>
      </c>
      <c r="C128" s="4" t="s">
        <v>400</v>
      </c>
      <c r="D128" s="7" t="s">
        <v>472</v>
      </c>
      <c r="E128" s="8" t="s">
        <v>527</v>
      </c>
      <c r="F128" s="8" t="s">
        <v>527</v>
      </c>
      <c r="G128" s="8" t="s">
        <v>540</v>
      </c>
      <c r="H128" s="6" t="s">
        <v>231</v>
      </c>
      <c r="I128" s="6" t="s">
        <v>231</v>
      </c>
      <c r="J128" s="6" t="s">
        <v>231</v>
      </c>
      <c r="K128" s="6" t="s">
        <v>231</v>
      </c>
      <c r="L128" s="6" t="s">
        <v>231</v>
      </c>
      <c r="M128" s="8" t="s">
        <v>502</v>
      </c>
      <c r="N128" s="8" t="s">
        <v>503</v>
      </c>
      <c r="O128" s="6" t="s">
        <v>499</v>
      </c>
      <c r="P128" s="8" t="s">
        <v>541</v>
      </c>
      <c r="Q128" s="8" t="s">
        <v>527</v>
      </c>
      <c r="R128" s="7" t="s">
        <v>473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6" t="s">
        <v>527</v>
      </c>
      <c r="AM128" s="6" t="s">
        <v>527</v>
      </c>
      <c r="AN128" s="6" t="s">
        <v>527</v>
      </c>
      <c r="AO128" s="6" t="s">
        <v>527</v>
      </c>
      <c r="AP128" s="6" t="s">
        <v>527</v>
      </c>
      <c r="AQ128" s="17">
        <v>43126</v>
      </c>
      <c r="AR128" s="6" t="s">
        <v>232</v>
      </c>
      <c r="AS128" s="6">
        <v>2017</v>
      </c>
      <c r="AT128" s="17">
        <v>43126</v>
      </c>
      <c r="AU128" s="20"/>
    </row>
    <row r="129" spans="1:47" ht="39.75" customHeight="1">
      <c r="A129" s="5">
        <v>2017</v>
      </c>
      <c r="B129" s="1" t="s">
        <v>395</v>
      </c>
      <c r="C129" s="4" t="s">
        <v>294</v>
      </c>
      <c r="D129" s="7" t="s">
        <v>484</v>
      </c>
      <c r="E129" s="8" t="s">
        <v>475</v>
      </c>
      <c r="F129" s="8" t="s">
        <v>476</v>
      </c>
      <c r="G129" s="7" t="s">
        <v>474</v>
      </c>
      <c r="H129" s="6" t="s">
        <v>231</v>
      </c>
      <c r="I129" s="6" t="s">
        <v>231</v>
      </c>
      <c r="J129" s="6" t="s">
        <v>231</v>
      </c>
      <c r="K129" s="6" t="s">
        <v>231</v>
      </c>
      <c r="L129" s="6" t="s">
        <v>231</v>
      </c>
      <c r="M129" s="8" t="s">
        <v>502</v>
      </c>
      <c r="N129" s="8" t="s">
        <v>503</v>
      </c>
      <c r="O129" s="6" t="s">
        <v>499</v>
      </c>
      <c r="P129" s="8" t="s">
        <v>542</v>
      </c>
      <c r="Q129" s="8" t="s">
        <v>527</v>
      </c>
      <c r="R129" s="7" t="s">
        <v>444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6" t="s">
        <v>527</v>
      </c>
      <c r="AM129" s="6" t="s">
        <v>527</v>
      </c>
      <c r="AN129" s="6" t="s">
        <v>527</v>
      </c>
      <c r="AO129" s="6" t="s">
        <v>527</v>
      </c>
      <c r="AP129" s="6" t="s">
        <v>527</v>
      </c>
      <c r="AQ129" s="17">
        <v>43126</v>
      </c>
      <c r="AR129" s="6" t="s">
        <v>232</v>
      </c>
      <c r="AS129" s="6">
        <v>2017</v>
      </c>
      <c r="AT129" s="17">
        <v>43126</v>
      </c>
      <c r="AU129" s="20"/>
    </row>
    <row r="130" spans="1:47" ht="39.75" customHeight="1">
      <c r="A130" s="5">
        <v>2017</v>
      </c>
      <c r="B130" s="1" t="s">
        <v>395</v>
      </c>
      <c r="C130" s="4" t="s">
        <v>400</v>
      </c>
      <c r="D130" s="6" t="s">
        <v>608</v>
      </c>
      <c r="E130" s="8" t="s">
        <v>527</v>
      </c>
      <c r="F130" s="8" t="s">
        <v>527</v>
      </c>
      <c r="G130" s="8" t="s">
        <v>543</v>
      </c>
      <c r="H130" s="6" t="s">
        <v>231</v>
      </c>
      <c r="I130" s="6" t="s">
        <v>231</v>
      </c>
      <c r="J130" s="6" t="s">
        <v>231</v>
      </c>
      <c r="K130" s="6" t="s">
        <v>231</v>
      </c>
      <c r="L130" s="6" t="s">
        <v>231</v>
      </c>
      <c r="M130" s="8" t="s">
        <v>502</v>
      </c>
      <c r="N130" s="8" t="s">
        <v>503</v>
      </c>
      <c r="O130" s="6" t="s">
        <v>499</v>
      </c>
      <c r="P130" s="8" t="s">
        <v>544</v>
      </c>
      <c r="Q130" s="8" t="s">
        <v>527</v>
      </c>
      <c r="R130" s="7" t="s">
        <v>477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6" t="s">
        <v>527</v>
      </c>
      <c r="AM130" s="6" t="s">
        <v>527</v>
      </c>
      <c r="AN130" s="6" t="s">
        <v>527</v>
      </c>
      <c r="AO130" s="6" t="s">
        <v>527</v>
      </c>
      <c r="AP130" s="6" t="s">
        <v>527</v>
      </c>
      <c r="AQ130" s="17">
        <v>43126</v>
      </c>
      <c r="AR130" s="6" t="s">
        <v>232</v>
      </c>
      <c r="AS130" s="6">
        <v>2017</v>
      </c>
      <c r="AT130" s="17">
        <v>43126</v>
      </c>
      <c r="AU130" s="20"/>
    </row>
    <row r="131" spans="1:47" ht="39.75" customHeight="1">
      <c r="A131" s="5">
        <v>2017</v>
      </c>
      <c r="B131" s="1" t="s">
        <v>395</v>
      </c>
      <c r="C131" s="4" t="s">
        <v>400</v>
      </c>
      <c r="D131" s="7" t="s">
        <v>262</v>
      </c>
      <c r="E131" s="6" t="s">
        <v>527</v>
      </c>
      <c r="F131" s="6" t="s">
        <v>527</v>
      </c>
      <c r="G131" s="2" t="s">
        <v>262</v>
      </c>
      <c r="H131" s="6" t="s">
        <v>231</v>
      </c>
      <c r="I131" s="6" t="s">
        <v>231</v>
      </c>
      <c r="J131" s="6" t="s">
        <v>231</v>
      </c>
      <c r="K131" s="6" t="s">
        <v>231</v>
      </c>
      <c r="L131" s="6" t="s">
        <v>231</v>
      </c>
      <c r="M131" s="6" t="s">
        <v>502</v>
      </c>
      <c r="N131" s="6" t="s">
        <v>503</v>
      </c>
      <c r="O131" s="6" t="s">
        <v>499</v>
      </c>
      <c r="P131" s="6" t="s">
        <v>546</v>
      </c>
      <c r="Q131" s="6" t="s">
        <v>527</v>
      </c>
      <c r="R131" s="7" t="s">
        <v>479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6" t="s">
        <v>527</v>
      </c>
      <c r="AM131" s="2">
        <v>4626271717</v>
      </c>
      <c r="AN131" s="6" t="s">
        <v>527</v>
      </c>
      <c r="AO131" s="6" t="s">
        <v>527</v>
      </c>
      <c r="AP131" s="6" t="s">
        <v>527</v>
      </c>
      <c r="AQ131" s="17">
        <v>43126</v>
      </c>
      <c r="AR131" s="6" t="s">
        <v>232</v>
      </c>
      <c r="AS131" s="6">
        <v>2017</v>
      </c>
      <c r="AT131" s="17">
        <v>43126</v>
      </c>
      <c r="AU131" s="20"/>
    </row>
    <row r="132" spans="1:47" ht="39.75" customHeight="1">
      <c r="A132" s="5">
        <v>2017</v>
      </c>
      <c r="B132" s="1" t="s">
        <v>395</v>
      </c>
      <c r="C132" s="4" t="s">
        <v>400</v>
      </c>
      <c r="D132" s="7" t="s">
        <v>480</v>
      </c>
      <c r="E132" s="8" t="s">
        <v>527</v>
      </c>
      <c r="F132" s="8" t="s">
        <v>527</v>
      </c>
      <c r="G132" s="5" t="s">
        <v>612</v>
      </c>
      <c r="H132" s="6" t="s">
        <v>231</v>
      </c>
      <c r="I132" s="6" t="s">
        <v>231</v>
      </c>
      <c r="J132" s="6" t="s">
        <v>231</v>
      </c>
      <c r="K132" s="6" t="s">
        <v>231</v>
      </c>
      <c r="L132" s="6" t="s">
        <v>231</v>
      </c>
      <c r="M132" s="8" t="s">
        <v>502</v>
      </c>
      <c r="N132" s="8" t="s">
        <v>503</v>
      </c>
      <c r="O132" s="6" t="s">
        <v>499</v>
      </c>
      <c r="P132" s="8" t="s">
        <v>547</v>
      </c>
      <c r="Q132" s="8" t="s">
        <v>527</v>
      </c>
      <c r="R132" s="7" t="s">
        <v>481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6" t="s">
        <v>527</v>
      </c>
      <c r="AM132" s="6" t="s">
        <v>527</v>
      </c>
      <c r="AN132" s="6" t="s">
        <v>527</v>
      </c>
      <c r="AO132" s="6" t="s">
        <v>527</v>
      </c>
      <c r="AP132" s="6" t="s">
        <v>527</v>
      </c>
      <c r="AQ132" s="17">
        <v>43126</v>
      </c>
      <c r="AR132" s="6" t="s">
        <v>232</v>
      </c>
      <c r="AS132" s="6">
        <v>2017</v>
      </c>
      <c r="AT132" s="17">
        <v>43126</v>
      </c>
      <c r="AU132" s="20"/>
    </row>
    <row r="133" spans="1:47" ht="39.75" customHeight="1">
      <c r="A133" s="5">
        <v>2017</v>
      </c>
      <c r="B133" s="1" t="s">
        <v>395</v>
      </c>
      <c r="C133" s="4" t="s">
        <v>294</v>
      </c>
      <c r="D133" s="7" t="s">
        <v>482</v>
      </c>
      <c r="E133" s="8" t="s">
        <v>483</v>
      </c>
      <c r="F133" s="8" t="s">
        <v>485</v>
      </c>
      <c r="G133" s="8" t="s">
        <v>486</v>
      </c>
      <c r="H133" s="6" t="s">
        <v>231</v>
      </c>
      <c r="I133" s="6" t="s">
        <v>231</v>
      </c>
      <c r="J133" s="6" t="s">
        <v>231</v>
      </c>
      <c r="K133" s="6" t="s">
        <v>231</v>
      </c>
      <c r="L133" s="6" t="s">
        <v>231</v>
      </c>
      <c r="M133" s="8" t="s">
        <v>502</v>
      </c>
      <c r="N133" s="8" t="s">
        <v>503</v>
      </c>
      <c r="O133" s="6" t="s">
        <v>499</v>
      </c>
      <c r="P133" s="8" t="s">
        <v>548</v>
      </c>
      <c r="Q133" s="8" t="s">
        <v>527</v>
      </c>
      <c r="R133" s="7" t="s">
        <v>487</v>
      </c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6" t="s">
        <v>527</v>
      </c>
      <c r="AM133" s="6" t="s">
        <v>527</v>
      </c>
      <c r="AN133" s="6" t="s">
        <v>527</v>
      </c>
      <c r="AO133" s="6" t="s">
        <v>527</v>
      </c>
      <c r="AP133" s="6" t="s">
        <v>527</v>
      </c>
      <c r="AQ133" s="17">
        <v>43126</v>
      </c>
      <c r="AR133" s="6" t="s">
        <v>232</v>
      </c>
      <c r="AS133" s="6">
        <v>2017</v>
      </c>
      <c r="AT133" s="17">
        <v>43126</v>
      </c>
      <c r="AU133" s="20"/>
    </row>
    <row r="134" spans="1:47" ht="39.75" customHeight="1">
      <c r="A134" s="5">
        <v>2017</v>
      </c>
      <c r="B134" s="1" t="s">
        <v>395</v>
      </c>
      <c r="C134" s="4" t="s">
        <v>294</v>
      </c>
      <c r="D134" s="7" t="s">
        <v>488</v>
      </c>
      <c r="E134" s="8" t="s">
        <v>489</v>
      </c>
      <c r="F134" s="8" t="s">
        <v>490</v>
      </c>
      <c r="G134" s="8" t="s">
        <v>491</v>
      </c>
      <c r="H134" s="6" t="s">
        <v>231</v>
      </c>
      <c r="I134" s="6" t="s">
        <v>231</v>
      </c>
      <c r="J134" s="6" t="s">
        <v>231</v>
      </c>
      <c r="K134" s="6" t="s">
        <v>231</v>
      </c>
      <c r="L134" s="6" t="s">
        <v>231</v>
      </c>
      <c r="M134" s="8" t="s">
        <v>502</v>
      </c>
      <c r="N134" s="8" t="s">
        <v>503</v>
      </c>
      <c r="O134" s="6" t="s">
        <v>499</v>
      </c>
      <c r="P134" s="8" t="s">
        <v>549</v>
      </c>
      <c r="Q134" s="8" t="s">
        <v>527</v>
      </c>
      <c r="R134" s="7" t="s">
        <v>492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6" t="s">
        <v>527</v>
      </c>
      <c r="AM134" s="6" t="s">
        <v>527</v>
      </c>
      <c r="AN134" s="6" t="s">
        <v>527</v>
      </c>
      <c r="AO134" s="6" t="s">
        <v>527</v>
      </c>
      <c r="AP134" s="6" t="s">
        <v>527</v>
      </c>
      <c r="AQ134" s="17">
        <v>43126</v>
      </c>
      <c r="AR134" s="6" t="s">
        <v>232</v>
      </c>
      <c r="AS134" s="6">
        <v>2017</v>
      </c>
      <c r="AT134" s="17">
        <v>43126</v>
      </c>
      <c r="AU134" s="20"/>
    </row>
    <row r="135" spans="1:47" ht="39.75" customHeight="1">
      <c r="A135" s="5">
        <v>2017</v>
      </c>
      <c r="B135" s="1" t="s">
        <v>395</v>
      </c>
      <c r="C135" s="4" t="s">
        <v>400</v>
      </c>
      <c r="D135" s="7" t="s">
        <v>493</v>
      </c>
      <c r="E135" s="8" t="s">
        <v>527</v>
      </c>
      <c r="F135" s="8" t="s">
        <v>527</v>
      </c>
      <c r="G135" s="8" t="s">
        <v>550</v>
      </c>
      <c r="H135" s="6" t="s">
        <v>231</v>
      </c>
      <c r="I135" s="6" t="s">
        <v>231</v>
      </c>
      <c r="J135" s="6" t="s">
        <v>231</v>
      </c>
      <c r="K135" s="6" t="s">
        <v>231</v>
      </c>
      <c r="L135" s="6" t="s">
        <v>231</v>
      </c>
      <c r="M135" s="8" t="s">
        <v>502</v>
      </c>
      <c r="N135" s="8" t="s">
        <v>503</v>
      </c>
      <c r="O135" s="6" t="s">
        <v>499</v>
      </c>
      <c r="P135" s="8" t="s">
        <v>551</v>
      </c>
      <c r="Q135" s="8" t="s">
        <v>527</v>
      </c>
      <c r="R135" s="7" t="s">
        <v>433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6" t="s">
        <v>527</v>
      </c>
      <c r="AM135" s="6" t="s">
        <v>527</v>
      </c>
      <c r="AN135" s="6" t="s">
        <v>527</v>
      </c>
      <c r="AO135" s="6" t="s">
        <v>527</v>
      </c>
      <c r="AP135" s="6" t="s">
        <v>527</v>
      </c>
      <c r="AQ135" s="17">
        <v>43126</v>
      </c>
      <c r="AR135" s="6" t="s">
        <v>232</v>
      </c>
      <c r="AS135" s="6">
        <v>2017</v>
      </c>
      <c r="AT135" s="17">
        <v>43126</v>
      </c>
      <c r="AU135" s="20"/>
    </row>
    <row r="136" spans="1:47" ht="39.75" customHeight="1">
      <c r="A136" s="5">
        <v>2017</v>
      </c>
      <c r="B136" s="1" t="s">
        <v>395</v>
      </c>
      <c r="C136" s="4" t="s">
        <v>400</v>
      </c>
      <c r="D136" s="7" t="s">
        <v>494</v>
      </c>
      <c r="E136" s="8" t="s">
        <v>527</v>
      </c>
      <c r="F136" s="8" t="s">
        <v>527</v>
      </c>
      <c r="G136" s="8" t="s">
        <v>552</v>
      </c>
      <c r="H136" s="6" t="s">
        <v>231</v>
      </c>
      <c r="I136" s="6" t="s">
        <v>231</v>
      </c>
      <c r="J136" s="6" t="s">
        <v>231</v>
      </c>
      <c r="K136" s="6" t="s">
        <v>231</v>
      </c>
      <c r="L136" s="6" t="s">
        <v>231</v>
      </c>
      <c r="M136" s="8" t="s">
        <v>502</v>
      </c>
      <c r="N136" s="8" t="s">
        <v>503</v>
      </c>
      <c r="O136" s="6" t="s">
        <v>499</v>
      </c>
      <c r="P136" s="8" t="s">
        <v>553</v>
      </c>
      <c r="Q136" s="8" t="s">
        <v>527</v>
      </c>
      <c r="R136" s="7" t="s">
        <v>495</v>
      </c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6" t="s">
        <v>527</v>
      </c>
      <c r="AM136" s="6" t="s">
        <v>527</v>
      </c>
      <c r="AN136" s="6" t="s">
        <v>527</v>
      </c>
      <c r="AO136" s="6" t="s">
        <v>527</v>
      </c>
      <c r="AP136" s="6" t="s">
        <v>527</v>
      </c>
      <c r="AQ136" s="17">
        <v>43126</v>
      </c>
      <c r="AR136" s="6" t="s">
        <v>232</v>
      </c>
      <c r="AS136" s="6">
        <v>2017</v>
      </c>
      <c r="AT136" s="17">
        <v>43126</v>
      </c>
      <c r="AU136" s="20"/>
    </row>
    <row r="137" spans="1:47" ht="39.75" customHeight="1">
      <c r="A137" s="5">
        <v>2017</v>
      </c>
      <c r="B137" s="1" t="s">
        <v>395</v>
      </c>
      <c r="C137" s="4" t="s">
        <v>400</v>
      </c>
      <c r="D137" s="7" t="s">
        <v>496</v>
      </c>
      <c r="E137" s="8" t="s">
        <v>527</v>
      </c>
      <c r="F137" s="8" t="s">
        <v>527</v>
      </c>
      <c r="G137" s="8" t="s">
        <v>554</v>
      </c>
      <c r="H137" s="6" t="s">
        <v>231</v>
      </c>
      <c r="I137" s="6" t="s">
        <v>231</v>
      </c>
      <c r="J137" s="6" t="s">
        <v>231</v>
      </c>
      <c r="K137" s="6" t="s">
        <v>231</v>
      </c>
      <c r="L137" s="6" t="s">
        <v>231</v>
      </c>
      <c r="M137" s="8" t="s">
        <v>499</v>
      </c>
      <c r="N137" s="8" t="s">
        <v>498</v>
      </c>
      <c r="O137" s="6" t="s">
        <v>499</v>
      </c>
      <c r="P137" s="8" t="s">
        <v>555</v>
      </c>
      <c r="Q137" s="8" t="s">
        <v>527</v>
      </c>
      <c r="R137" s="7" t="s">
        <v>497</v>
      </c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6" t="s">
        <v>527</v>
      </c>
      <c r="AM137" s="6" t="s">
        <v>527</v>
      </c>
      <c r="AN137" s="6" t="s">
        <v>527</v>
      </c>
      <c r="AO137" s="6" t="s">
        <v>527</v>
      </c>
      <c r="AP137" s="6" t="s">
        <v>527</v>
      </c>
      <c r="AQ137" s="17">
        <v>43126</v>
      </c>
      <c r="AR137" s="6" t="s">
        <v>232</v>
      </c>
      <c r="AS137" s="6">
        <v>2017</v>
      </c>
      <c r="AT137" s="17">
        <v>43126</v>
      </c>
      <c r="AU137" s="20"/>
    </row>
  </sheetData>
  <sheetProtection/>
  <mergeCells count="1">
    <mergeCell ref="A6:AU6"/>
  </mergeCells>
  <dataValidations count="1">
    <dataValidation type="list" allowBlank="1" showInputMessage="1" showErrorMessage="1" sqref="C8 C27 C74">
      <formula1>hidden1</formula1>
    </dataValidation>
  </dataValidations>
  <hyperlinks>
    <hyperlink ref="AL9" r:id="rId1" display="www.telmex.com.mx"/>
    <hyperlink ref="AL18" r:id="rId2" display="www.walmart.com.mx "/>
    <hyperlink ref="AN19" r:id="rId3" display="grupopilsa@hotmail.com "/>
    <hyperlink ref="AL45" r:id="rId4" display="www.telmex.com.mx"/>
    <hyperlink ref="AL48" r:id="rId5" display="www.walmart.com.mx "/>
    <hyperlink ref="AL99" r:id="rId6" display="www.telmex.com.mx"/>
    <hyperlink ref="AL82" r:id="rId7" display="www.telmex.com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2.281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7.281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9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2.8515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7.710937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6.14062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0.42187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6.57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2017-03-29T22:41:04Z</dcterms:created>
  <dcterms:modified xsi:type="dcterms:W3CDTF">2018-02-13T17:33:17Z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