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<sst xmlns="http://schemas.openxmlformats.org/spreadsheetml/2006/main" count="365" uniqueCount="99">
  <si>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</si>
  <si>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</si>
  <si>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</si>
  <si>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</si>
  <si>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</si>
  <si>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</si>
  <si>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</si>
  <si>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</si>
  <si>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</si>
  <si>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</si>
  <si>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</si>
  <si>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</si>
  <si>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</si>
  <si>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</si>
  <si>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</si>
  <si>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</si>
  <si>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</si>
  <si>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</si>
  <si>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</si>
  <si>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</si>
  <si>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</si>
  <si>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</si>
  <si>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</si>
  <si>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</si>
  <si>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</si>
  <si>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</si>
  <si>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</si>
  <si>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</si>
  <si>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</si>
  <si>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</si>
  <si>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</si>
  <si>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</si>
  <si>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</si>
  <si>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</si>
  <si>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</si>
  <si>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</si>
  <si>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</si>
  <si>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</si>
  <si>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</si>
  <si>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</si>
  <si>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</si>
  <si>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</si>
  <si>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</si>
  <si>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</si>
  <si>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</si>
  <si>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</si>
  <si>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</si>
  <si>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</si>
  <si>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</si>
  <si>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</si>
  <si>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</si>
  <si>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</si>
  <si>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</si>
  <si>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</si>
  <si>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</si>
  <si>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</si>
  <si>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</si>
  <si>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</si>
  <si>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</si>
  <si>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</si>
  <si>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</si>
  <si>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 GENERAL</t>
  </si>
  <si>
    <t>SOBRESTANTE</t>
  </si>
  <si>
    <t xml:space="preserve">DIRECCIÓN GENERAL </t>
  </si>
  <si>
    <t xml:space="preserve">DIRECTOR GENERAL </t>
  </si>
  <si>
    <t>NIVEL 28</t>
  </si>
  <si>
    <t>DIRECCIÓN ADMINISTRATIVA</t>
  </si>
  <si>
    <t xml:space="preserve">DIRECTOR ADMINISTRATIVO </t>
  </si>
  <si>
    <t xml:space="preserve">DIRECTOR ADMINIRATIVO </t>
  </si>
  <si>
    <t>NIVEL-20</t>
  </si>
  <si>
    <t xml:space="preserve">servidor publico </t>
  </si>
  <si>
    <t xml:space="preserve">DIRECCION OPERATIVA </t>
  </si>
  <si>
    <t xml:space="preserve">DIRECTOR OPERATIVO </t>
  </si>
  <si>
    <t xml:space="preserve">COORDINADOR DE MANTENIMIENTO </t>
  </si>
  <si>
    <t>NIVEL-13</t>
  </si>
  <si>
    <t>COORDINADOR DE VIGILANCIA</t>
  </si>
  <si>
    <t xml:space="preserve">COORDINADOR DE VIGILANCIA </t>
  </si>
  <si>
    <t xml:space="preserve">AUXIIAR ADMINITRATIVO </t>
  </si>
  <si>
    <t xml:space="preserve">AUXILIAR DMINISTRATIVO </t>
  </si>
  <si>
    <t>NIVEL-11</t>
  </si>
  <si>
    <t xml:space="preserve">SECRETARIA </t>
  </si>
  <si>
    <t>SECRETARIA</t>
  </si>
  <si>
    <t>B-5</t>
  </si>
  <si>
    <t>ENCARGADO C-4</t>
  </si>
  <si>
    <t xml:space="preserve">CAJERO </t>
  </si>
  <si>
    <t>NIVEL-6</t>
  </si>
  <si>
    <t>REGLAMENTO DEL ORGANISMO PUBLICO DESCENTRALIZADO DE LA ADMINISTRACION PUBLICA MUNICIPAL DENOMINADO: PARQUE IREKUA LA CASA DE LAS FAMILIAS DEL MUNICIPIO DE IRAPUATO GUANAJUATO</t>
  </si>
  <si>
    <t xml:space="preserve">I.- Ejecutar los acuerdos II.- Organizar, coordinar y dirigir las actividades administrativas financieras III.-Elaborar los planes de trabajo y someter al Consejo Directivo IV.- Elaborar el Presupuesto V.- Realizar en coordinación con el presidente de consejo directivo la supervision y evaluaciòn de los planes VI.- Nombrar y reemover a los funcionarios del parque VII.- Otorgar licencias y permisios al personal VIII.- Suscribir junto con el Presidente de consejo directivo los contratos o convenios IX.- Ejercer la representación legal del parque X.- Otorgar poderes generales prevìa autorización del consejo XI.- Hacer cumplir los planes y proyectos XII.- Mantener bajo su responsabiliad la guarda conservaciòn y buena administración del patrimonio XII.- Presentar el informe trimestral XIII.-  Someter el informe trimestral de actividades al consejo directivo XIV.- Presentar al consejo directivo el anteproyeto del pronostico de ingresos y presupuesto de egresos XV.-Proponer al consejo directivo los acuerdos que considere convenientes XVI.- Someter bimestralmente los estados financieros al Consejo Directivo para su aprobación  XVII.- Rendir los informes de las actividades XVIII.- Elaborar y proponer al consejo al consejo directivo para su aprobación los líneamientos políticas y manuales acuerdos y circulares que sean necesarios para el buen funcionamiento del parque XIX.- Vigilar que el personal cumpla con sus actividades XX.- Instruir a las unidades administrativas para el debido y oportuno cumplimiernto de la solventación de las observaciones XXI.- Las demás que señale la Ley Organica Municipal </t>
  </si>
  <si>
    <t>Art. 25</t>
  </si>
  <si>
    <t>Art 48</t>
  </si>
  <si>
    <t xml:space="preserve">I.- Elaborar el anteproyecto de pronosticos de ingresos y presupuesto de egresos en conjunto con las demás direcciones y presentarlo al Director General para que se proponga al consejo directivo II.- Trabajar de manera coordinada con las demás direcciones en la elaboración y ejecución del programa anual de operaciones III.- Operar la administración de los recursos financieros, humanos y materiales del parque IV.- Elaborar revisar y proponer al Director General para su aprobación las ordenes de compra y de servicios requeridas por las diversas direcciones V.- Trabajar de manera coordinada con las demás direcciones en la elaboración del programa de obra pública VI.- Dar seguimiento a los programas administrativos VII.- Elaborar los estados financieros mensuales y llevar una relación de los mismos VIII.- Elaborar y registrar las cuentas públicas IX.- Elaborar integrar y equilibrar el pronostico de ingresos y presupuesto de egresos X.- Elaborar informes mensuales de trabajo realizado en la dirección administrativa para conocimiento y autorización del Director General XI.- Proponer e implementar politicas de control interno y administrativo XII.- Autorizar la creación de los fondos fijos prevía autorización del Director General XIII.- Autorizar los comprobantes de gastos prevía autorización del Director General XIV.- Atender las revisiones y visitas de las diferentes instancias gubernamentales en materia administrativa XV.- Solventar las observaciones presentadas por los organos de vigilancia XVI.- Responder a las solicitudes de información de acceso a la información XVII.- Revisar que se realicen los registros contables con el soporte documental y legal correspondiente XVIII.- Llevar un registro de inventarios de los bienes propiedad del parque XIX.- Administrar y lleva a cabo la aplicación periodica de inventarios de los almacenes XX.- Tramitar la adquisición, arrendamientos y contratación de servicios de conformidad con la normatividad aplicable y conforme al presupuesto asignado XXI.- Vigilar el cumplimiento de las obligaciones fiscales aplicables al parque XXII.- Las demás que determinen las disposiciones legales aplicables </t>
  </si>
  <si>
    <t>Art 47</t>
  </si>
  <si>
    <t>I.- Planear el calendario programático y presupuestal de los servicios que ofrece el Parque, así como formular el requerimiento de materiales y servicios al Director Genera II.- Planear y coordinar la preservación de la flora existente en el parque, III.- Elaborar el programa de trabajo de la Dirección de Operaciones de conformidad al presupuesto autorizado III.- Elaborar el programa  de trabajo de la Dirección de Operaciones de conformidad con el presupuesto autorizado IV.- Realizar los tramites y actos necesarios para el desarrollo de las actividades deportivas V.- Solicitar autorización del Director General para la creación de nuevos espacios, talleres, actividades o cualquier otro servicio que pueda ofrecer el parque VI.- Gestionar los requerimientos financieros materiales tecnicos y de servicios para la realización de eventos talleres conferencias y espectáculos al aire libre ante el Director General VII.- Difundir y hacer cumplir las normas, lineamientos políticas manuales acuerdos y circulares para el funcionamiento y operación de las diversas áreas de trabajo del parque VIII.- Reportar al Director General cualquier incidente o anomalía que ocurra en el interior del parque IX.- Supervisar el uso correcto y resguardo de la maquinaria equipo y vehículos asignados al parque X.- Promover con las instituciones de enseñanza media superior y superior convenios de colaboración soliciitudes y formatos de requerimiento para permitir el servicio social y prácticas profesionales de sus egresados XI.- Mantener en óptimas condiciones las instalaciones senderos áreas verdes y arbaladas del parque XII.- Coordinar las acciones de limpieza y vigilancia del parque XIII.- Revisar y validar el programa de mantenimiento preventivo anual de las instalaciones a su cargo XIV.- Coordinar y supervisar la operación de un área de servicios de primeros auxilios para atender incidencias al interior del parque XV.- Realizar los estudios necesarios para la formulación de evaluaciones proyecciones estadistica y/o cualquier otro medio por el cual pueda determinarse la calidad de los servicios ofrecidos por el parque, además de realizar un inventario de los servicios que se ofrecen conforme a los requerimientos técnicos financieros y de calidad de cada uno de ellos XVI.- Supervisar los servicios que ofrece le Parque estebleciendo medidas de calidad y control que regulen los servicios que se ofrecen XVII.- Evaluar y reportar el resultado de las actividades programadas XVIII.- Las demás que determinen las disposiciones</t>
  </si>
  <si>
    <t>N/D</t>
  </si>
  <si>
    <t>DIRECCIÓN GENERAL DEL PARQUE IREKUA</t>
  </si>
  <si>
    <t>DIRECCIÓN ADMINISTRATIVA DEL PARQUE IREKUA</t>
  </si>
  <si>
    <t>DIRECCIÓN OPERATIVA DEL PARQUE IREKUA</t>
  </si>
  <si>
    <t>www.irapuato.gob.mx/transparencia/files/fra1/org_irk2t17a.pdf</t>
  </si>
  <si>
    <t>www.irapuato.gob.mx/transparencia/files/fra1/re_ire2t17a.pdf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</si>
</sst>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0" fillId="0" borderId="10" xfId="45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45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1/org_irk2t17a.pdf" TargetMode="External" /><Relationship Id="rId2" Type="http://schemas.openxmlformats.org/officeDocument/2006/relationships/hyperlink" Target="http://www.irapuato.gob.mx/transparencia/files/fra1/org_irk2t17a.pdf" TargetMode="External" /><Relationship Id="rId3" Type="http://schemas.openxmlformats.org/officeDocument/2006/relationships/hyperlink" Target="http://www.irapuato.gob.mx/transparencia/files/fra1/re_ire2t17a.pdf" TargetMode="External" /><Relationship Id="rId4" Type="http://schemas.openxmlformats.org/officeDocument/2006/relationships/hyperlink" Target="http://www.irapuato.gob.mx/transparencia/files/fra1/re_ire2t17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8515625" style="7" customWidth="1"/>
    <col min="2" max="2" width="22.00390625" style="7" customWidth="1"/>
    <col min="3" max="3" width="20.421875" style="7" customWidth="1"/>
    <col min="4" max="4" width="20.140625" style="7" customWidth="1"/>
    <col min="5" max="5" width="15.8515625" style="7" customWidth="1"/>
    <col min="6" max="6" width="43.7109375" style="7" bestFit="1" customWidth="1"/>
    <col min="7" max="7" width="109.00390625" style="7" bestFit="1" customWidth="1"/>
    <col min="8" max="8" width="15.7109375" style="7" customWidth="1"/>
    <col min="9" max="9" width="48.57421875" style="7" customWidth="1"/>
    <col min="10" max="10" width="24.421875" style="7" customWidth="1"/>
    <col min="11" max="11" width="20.28125" style="7" customWidth="1"/>
    <col min="12" max="12" width="24.00390625" style="7" customWidth="1"/>
    <col min="13" max="13" width="40.421875" style="7" customWidth="1"/>
    <col min="14" max="14" width="16.57421875" style="7" customWidth="1"/>
    <col min="15" max="15" width="29.57421875" style="7" customWidth="1"/>
    <col min="16" max="16" width="6.140625" style="7" customWidth="1"/>
    <col min="17" max="17" width="19.00390625" style="7" customWidth="1"/>
    <col min="18" max="18" width="20.140625" style="7" customWidth="1"/>
    <col min="19" max="16384" width="9.140625" style="7" customWidth="1"/>
  </cols>
  <sheetData>
    <row r="1" ht="12.75" hidden="1">
      <c r="A1" s="7" t="s">
        <v>9</v>
      </c>
    </row>
    <row r="2" spans="1:3" ht="15">
      <c r="A2" s="8" t="s">
        <v>10</v>
      </c>
      <c r="B2" s="8" t="s">
        <v>11</v>
      </c>
      <c r="C2" s="8" t="s">
        <v>12</v>
      </c>
    </row>
    <row r="3" spans="1:3" ht="33" customHeight="1">
      <c r="A3" s="9" t="s">
        <v>13</v>
      </c>
      <c r="B3" s="9" t="s">
        <v>14</v>
      </c>
      <c r="C3" s="9" t="s">
        <v>13</v>
      </c>
    </row>
    <row r="4" spans="1:18" ht="12.75" hidden="1">
      <c r="A4" s="7" t="s">
        <v>15</v>
      </c>
      <c r="B4" s="7" t="s">
        <v>15</v>
      </c>
      <c r="C4" s="7" t="s">
        <v>16</v>
      </c>
      <c r="D4" s="7" t="s">
        <v>16</v>
      </c>
      <c r="E4" s="7" t="s">
        <v>17</v>
      </c>
      <c r="F4" s="7" t="s">
        <v>16</v>
      </c>
      <c r="G4" s="7" t="s">
        <v>15</v>
      </c>
      <c r="H4" s="7" t="s">
        <v>16</v>
      </c>
      <c r="I4" s="7" t="s">
        <v>15</v>
      </c>
      <c r="J4" s="7" t="s">
        <v>18</v>
      </c>
      <c r="K4" s="7" t="s">
        <v>15</v>
      </c>
      <c r="L4" s="7" t="s">
        <v>18</v>
      </c>
      <c r="M4" s="7" t="s">
        <v>16</v>
      </c>
      <c r="N4" s="7" t="s">
        <v>19</v>
      </c>
      <c r="O4" s="7" t="s">
        <v>16</v>
      </c>
      <c r="P4" s="7" t="s">
        <v>20</v>
      </c>
      <c r="Q4" s="7" t="s">
        <v>21</v>
      </c>
      <c r="R4" s="7" t="s">
        <v>22</v>
      </c>
    </row>
    <row r="5" spans="1:18" ht="12.75" hidden="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7" t="s">
        <v>37</v>
      </c>
      <c r="P5" s="7" t="s">
        <v>38</v>
      </c>
      <c r="Q5" s="7" t="s">
        <v>39</v>
      </c>
      <c r="R5" s="7" t="s">
        <v>40</v>
      </c>
    </row>
    <row r="6" spans="1:18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5.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54</v>
      </c>
      <c r="N7" s="12" t="s">
        <v>55</v>
      </c>
      <c r="O7" s="12" t="s">
        <v>56</v>
      </c>
      <c r="P7" s="12" t="s">
        <v>57</v>
      </c>
      <c r="Q7" s="12" t="s">
        <v>58</v>
      </c>
      <c r="R7" s="12" t="s">
        <v>59</v>
      </c>
    </row>
    <row r="8" spans="1:18" ht="88.5" customHeight="1">
      <c r="A8" s="2" t="s">
        <v>63</v>
      </c>
      <c r="B8" s="2" t="s">
        <v>64</v>
      </c>
      <c r="C8" s="2" t="s">
        <v>61</v>
      </c>
      <c r="D8" s="2" t="s">
        <v>65</v>
      </c>
      <c r="E8" s="2" t="s">
        <v>5</v>
      </c>
      <c r="F8" s="2" t="s">
        <v>94</v>
      </c>
      <c r="G8" s="3" t="s">
        <v>86</v>
      </c>
      <c r="H8" s="3" t="s">
        <v>88</v>
      </c>
      <c r="I8" s="3" t="s">
        <v>87</v>
      </c>
      <c r="J8" s="1" t="s">
        <v>98</v>
      </c>
      <c r="K8" s="4" t="s">
        <v>93</v>
      </c>
      <c r="L8" s="5" t="s">
        <v>97</v>
      </c>
      <c r="M8" s="4" t="s">
        <v>93</v>
      </c>
      <c r="N8" s="13">
        <v>42936</v>
      </c>
      <c r="O8" s="6" t="s">
        <v>60</v>
      </c>
      <c r="P8" s="6">
        <v>2017</v>
      </c>
      <c r="Q8" s="13">
        <v>42921</v>
      </c>
      <c r="R8" s="6"/>
    </row>
    <row r="9" spans="1:18" ht="144.75" customHeight="1">
      <c r="A9" s="2" t="s">
        <v>66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95</v>
      </c>
      <c r="G9" s="3" t="s">
        <v>86</v>
      </c>
      <c r="H9" s="3" t="s">
        <v>89</v>
      </c>
      <c r="I9" s="3" t="s">
        <v>90</v>
      </c>
      <c r="J9" s="1" t="s">
        <v>98</v>
      </c>
      <c r="K9" s="4" t="s">
        <v>93</v>
      </c>
      <c r="L9" s="5" t="s">
        <v>97</v>
      </c>
      <c r="M9" s="4" t="s">
        <v>93</v>
      </c>
      <c r="N9" s="13">
        <v>42936</v>
      </c>
      <c r="O9" s="6" t="s">
        <v>60</v>
      </c>
      <c r="P9" s="6">
        <v>2017</v>
      </c>
      <c r="Q9" s="13">
        <v>42921</v>
      </c>
      <c r="R9" s="6"/>
    </row>
    <row r="10" spans="1:18" ht="129.75" customHeight="1">
      <c r="A10" s="2" t="s">
        <v>71</v>
      </c>
      <c r="B10" s="2" t="s">
        <v>72</v>
      </c>
      <c r="C10" s="2" t="s">
        <v>72</v>
      </c>
      <c r="D10" s="2" t="s">
        <v>69</v>
      </c>
      <c r="E10" s="2" t="s">
        <v>70</v>
      </c>
      <c r="F10" s="2" t="s">
        <v>96</v>
      </c>
      <c r="G10" s="3" t="s">
        <v>86</v>
      </c>
      <c r="H10" s="3" t="s">
        <v>91</v>
      </c>
      <c r="I10" s="3" t="s">
        <v>92</v>
      </c>
      <c r="J10" s="1" t="s">
        <v>98</v>
      </c>
      <c r="K10" s="4" t="s">
        <v>93</v>
      </c>
      <c r="L10" s="5" t="s">
        <v>97</v>
      </c>
      <c r="M10" s="4" t="s">
        <v>93</v>
      </c>
      <c r="N10" s="13">
        <v>42936</v>
      </c>
      <c r="O10" s="6" t="s">
        <v>60</v>
      </c>
      <c r="P10" s="6">
        <v>2017</v>
      </c>
      <c r="Q10" s="13">
        <v>42921</v>
      </c>
      <c r="R10" s="6"/>
    </row>
    <row r="11" spans="1:18" ht="38.25">
      <c r="A11" s="2" t="s">
        <v>71</v>
      </c>
      <c r="B11" s="3" t="s">
        <v>73</v>
      </c>
      <c r="C11" s="3" t="s">
        <v>73</v>
      </c>
      <c r="D11" s="2" t="s">
        <v>74</v>
      </c>
      <c r="E11" s="2" t="s">
        <v>70</v>
      </c>
      <c r="F11" s="2" t="s">
        <v>96</v>
      </c>
      <c r="G11" s="3" t="s">
        <v>86</v>
      </c>
      <c r="H11" s="3" t="s">
        <v>93</v>
      </c>
      <c r="I11" s="3" t="s">
        <v>93</v>
      </c>
      <c r="J11" s="1" t="s">
        <v>98</v>
      </c>
      <c r="K11" s="4" t="s">
        <v>93</v>
      </c>
      <c r="L11" s="5" t="s">
        <v>97</v>
      </c>
      <c r="M11" s="4" t="s">
        <v>93</v>
      </c>
      <c r="N11" s="13">
        <v>42936</v>
      </c>
      <c r="O11" s="6" t="s">
        <v>60</v>
      </c>
      <c r="P11" s="6">
        <v>2017</v>
      </c>
      <c r="Q11" s="13">
        <v>42921</v>
      </c>
      <c r="R11" s="6"/>
    </row>
    <row r="12" spans="1:18" ht="38.25">
      <c r="A12" s="2" t="s">
        <v>71</v>
      </c>
      <c r="B12" s="3" t="s">
        <v>75</v>
      </c>
      <c r="C12" s="3" t="s">
        <v>76</v>
      </c>
      <c r="D12" s="2" t="s">
        <v>74</v>
      </c>
      <c r="E12" s="2" t="s">
        <v>70</v>
      </c>
      <c r="F12" s="2" t="s">
        <v>96</v>
      </c>
      <c r="G12" s="3" t="s">
        <v>86</v>
      </c>
      <c r="H12" s="3" t="s">
        <v>93</v>
      </c>
      <c r="I12" s="3" t="s">
        <v>93</v>
      </c>
      <c r="J12" s="1" t="s">
        <v>98</v>
      </c>
      <c r="K12" s="4" t="s">
        <v>93</v>
      </c>
      <c r="L12" s="5" t="s">
        <v>97</v>
      </c>
      <c r="M12" s="4" t="s">
        <v>93</v>
      </c>
      <c r="N12" s="13">
        <v>42936</v>
      </c>
      <c r="O12" s="6" t="s">
        <v>60</v>
      </c>
      <c r="P12" s="6">
        <v>2017</v>
      </c>
      <c r="Q12" s="13">
        <v>42921</v>
      </c>
      <c r="R12" s="6"/>
    </row>
    <row r="13" spans="1:18" ht="38.25">
      <c r="A13" s="2" t="s">
        <v>66</v>
      </c>
      <c r="B13" s="3" t="s">
        <v>77</v>
      </c>
      <c r="C13" s="3" t="s">
        <v>78</v>
      </c>
      <c r="D13" s="2" t="s">
        <v>79</v>
      </c>
      <c r="E13" s="2" t="s">
        <v>70</v>
      </c>
      <c r="F13" s="2" t="s">
        <v>95</v>
      </c>
      <c r="G13" s="3" t="s">
        <v>86</v>
      </c>
      <c r="H13" s="3" t="s">
        <v>93</v>
      </c>
      <c r="I13" s="3" t="s">
        <v>93</v>
      </c>
      <c r="J13" s="1" t="s">
        <v>98</v>
      </c>
      <c r="K13" s="4" t="s">
        <v>93</v>
      </c>
      <c r="L13" s="5" t="s">
        <v>97</v>
      </c>
      <c r="M13" s="4" t="s">
        <v>93</v>
      </c>
      <c r="N13" s="13">
        <v>42936</v>
      </c>
      <c r="O13" s="6" t="s">
        <v>60</v>
      </c>
      <c r="P13" s="6">
        <v>2017</v>
      </c>
      <c r="Q13" s="13">
        <v>42921</v>
      </c>
      <c r="R13" s="6"/>
    </row>
    <row r="14" spans="1:18" ht="38.25">
      <c r="A14" s="2" t="s">
        <v>66</v>
      </c>
      <c r="B14" s="3" t="s">
        <v>80</v>
      </c>
      <c r="C14" s="3" t="s">
        <v>81</v>
      </c>
      <c r="D14" s="2" t="s">
        <v>82</v>
      </c>
      <c r="E14" s="2" t="s">
        <v>70</v>
      </c>
      <c r="F14" s="2" t="s">
        <v>94</v>
      </c>
      <c r="G14" s="3" t="s">
        <v>86</v>
      </c>
      <c r="H14" s="3" t="s">
        <v>93</v>
      </c>
      <c r="I14" s="3" t="s">
        <v>93</v>
      </c>
      <c r="J14" s="1" t="s">
        <v>98</v>
      </c>
      <c r="K14" s="4" t="s">
        <v>93</v>
      </c>
      <c r="L14" s="5" t="s">
        <v>97</v>
      </c>
      <c r="M14" s="4" t="s">
        <v>93</v>
      </c>
      <c r="N14" s="13">
        <v>42936</v>
      </c>
      <c r="O14" s="6" t="s">
        <v>60</v>
      </c>
      <c r="P14" s="6">
        <v>2017</v>
      </c>
      <c r="Q14" s="13">
        <v>42921</v>
      </c>
      <c r="R14" s="6"/>
    </row>
    <row r="15" spans="1:18" ht="38.25">
      <c r="A15" s="2" t="s">
        <v>71</v>
      </c>
      <c r="B15" s="3" t="s">
        <v>62</v>
      </c>
      <c r="C15" s="3" t="s">
        <v>62</v>
      </c>
      <c r="D15" s="2" t="s">
        <v>83</v>
      </c>
      <c r="E15" s="2" t="s">
        <v>70</v>
      </c>
      <c r="F15" s="2" t="s">
        <v>96</v>
      </c>
      <c r="G15" s="3" t="s">
        <v>86</v>
      </c>
      <c r="H15" s="3" t="s">
        <v>93</v>
      </c>
      <c r="I15" s="3" t="s">
        <v>93</v>
      </c>
      <c r="J15" s="1" t="s">
        <v>98</v>
      </c>
      <c r="K15" s="4" t="s">
        <v>93</v>
      </c>
      <c r="L15" s="5" t="s">
        <v>97</v>
      </c>
      <c r="M15" s="4" t="s">
        <v>93</v>
      </c>
      <c r="N15" s="13">
        <v>42936</v>
      </c>
      <c r="O15" s="6" t="s">
        <v>60</v>
      </c>
      <c r="P15" s="6">
        <v>2017</v>
      </c>
      <c r="Q15" s="13">
        <v>42921</v>
      </c>
      <c r="R15" s="6"/>
    </row>
    <row r="16" spans="1:18" ht="38.25">
      <c r="A16" s="2" t="s">
        <v>71</v>
      </c>
      <c r="B16" s="3" t="s">
        <v>62</v>
      </c>
      <c r="C16" s="3" t="s">
        <v>62</v>
      </c>
      <c r="D16" s="2" t="s">
        <v>83</v>
      </c>
      <c r="E16" s="2" t="s">
        <v>70</v>
      </c>
      <c r="F16" s="2" t="s">
        <v>96</v>
      </c>
      <c r="G16" s="3" t="s">
        <v>86</v>
      </c>
      <c r="H16" s="3" t="s">
        <v>93</v>
      </c>
      <c r="I16" s="3" t="s">
        <v>93</v>
      </c>
      <c r="J16" s="1" t="s">
        <v>98</v>
      </c>
      <c r="K16" s="4" t="s">
        <v>93</v>
      </c>
      <c r="L16" s="5" t="s">
        <v>97</v>
      </c>
      <c r="M16" s="4" t="s">
        <v>93</v>
      </c>
      <c r="N16" s="13">
        <v>42936</v>
      </c>
      <c r="O16" s="6" t="s">
        <v>60</v>
      </c>
      <c r="P16" s="6">
        <v>2017</v>
      </c>
      <c r="Q16" s="13">
        <v>42921</v>
      </c>
      <c r="R16" s="6"/>
    </row>
    <row r="17" spans="1:18" ht="38.25">
      <c r="A17" s="2" t="s">
        <v>66</v>
      </c>
      <c r="B17" s="3" t="s">
        <v>84</v>
      </c>
      <c r="C17" s="3" t="s">
        <v>84</v>
      </c>
      <c r="D17" s="2" t="s">
        <v>85</v>
      </c>
      <c r="E17" s="2" t="s">
        <v>70</v>
      </c>
      <c r="F17" s="2" t="s">
        <v>95</v>
      </c>
      <c r="G17" s="3" t="s">
        <v>86</v>
      </c>
      <c r="H17" s="3" t="s">
        <v>93</v>
      </c>
      <c r="I17" s="3" t="s">
        <v>93</v>
      </c>
      <c r="J17" s="1" t="s">
        <v>98</v>
      </c>
      <c r="K17" s="4" t="s">
        <v>93</v>
      </c>
      <c r="L17" s="5" t="s">
        <v>97</v>
      </c>
      <c r="M17" s="4" t="s">
        <v>93</v>
      </c>
      <c r="N17" s="13">
        <v>42936</v>
      </c>
      <c r="O17" s="6" t="s">
        <v>60</v>
      </c>
      <c r="P17" s="6">
        <v>2017</v>
      </c>
      <c r="Q17" s="13">
        <v>42921</v>
      </c>
      <c r="R17" s="6"/>
    </row>
    <row r="18" spans="1:18" ht="38.25">
      <c r="A18" s="2" t="s">
        <v>66</v>
      </c>
      <c r="B18" s="3" t="s">
        <v>84</v>
      </c>
      <c r="C18" s="3" t="s">
        <v>84</v>
      </c>
      <c r="D18" s="2" t="s">
        <v>85</v>
      </c>
      <c r="E18" s="2" t="s">
        <v>70</v>
      </c>
      <c r="F18" s="2" t="s">
        <v>95</v>
      </c>
      <c r="G18" s="3" t="s">
        <v>86</v>
      </c>
      <c r="H18" s="3" t="s">
        <v>93</v>
      </c>
      <c r="I18" s="3" t="s">
        <v>93</v>
      </c>
      <c r="J18" s="1" t="s">
        <v>98</v>
      </c>
      <c r="K18" s="4" t="s">
        <v>93</v>
      </c>
      <c r="L18" s="5" t="s">
        <v>97</v>
      </c>
      <c r="M18" s="4" t="s">
        <v>93</v>
      </c>
      <c r="N18" s="13">
        <v>42936</v>
      </c>
      <c r="O18" s="6" t="s">
        <v>60</v>
      </c>
      <c r="P18" s="6">
        <v>2017</v>
      </c>
      <c r="Q18" s="13">
        <v>42921</v>
      </c>
      <c r="R18" s="6"/>
    </row>
    <row r="19" spans="1:18" ht="38.25">
      <c r="A19" s="2" t="s">
        <v>66</v>
      </c>
      <c r="B19" s="3" t="s">
        <v>84</v>
      </c>
      <c r="C19" s="3" t="s">
        <v>84</v>
      </c>
      <c r="D19" s="2" t="s">
        <v>85</v>
      </c>
      <c r="E19" s="2" t="s">
        <v>70</v>
      </c>
      <c r="F19" s="2" t="s">
        <v>95</v>
      </c>
      <c r="G19" s="3" t="s">
        <v>86</v>
      </c>
      <c r="H19" s="3" t="s">
        <v>93</v>
      </c>
      <c r="I19" s="3" t="s">
        <v>93</v>
      </c>
      <c r="J19" s="1" t="s">
        <v>98</v>
      </c>
      <c r="K19" s="4" t="s">
        <v>93</v>
      </c>
      <c r="L19" s="5" t="s">
        <v>97</v>
      </c>
      <c r="M19" s="4" t="s">
        <v>93</v>
      </c>
      <c r="N19" s="13">
        <v>42936</v>
      </c>
      <c r="O19" s="6" t="s">
        <v>60</v>
      </c>
      <c r="P19" s="6">
        <v>2017</v>
      </c>
      <c r="Q19" s="13">
        <v>42921</v>
      </c>
      <c r="R19" s="6"/>
    </row>
    <row r="20" spans="1:18" ht="38.25">
      <c r="A20" s="2" t="s">
        <v>66</v>
      </c>
      <c r="B20" s="3" t="s">
        <v>84</v>
      </c>
      <c r="C20" s="3" t="s">
        <v>84</v>
      </c>
      <c r="D20" s="2" t="s">
        <v>85</v>
      </c>
      <c r="E20" s="2" t="s">
        <v>70</v>
      </c>
      <c r="F20" s="2" t="s">
        <v>95</v>
      </c>
      <c r="G20" s="3" t="s">
        <v>86</v>
      </c>
      <c r="H20" s="3" t="s">
        <v>93</v>
      </c>
      <c r="I20" s="3" t="s">
        <v>93</v>
      </c>
      <c r="J20" s="1" t="s">
        <v>98</v>
      </c>
      <c r="K20" s="4" t="s">
        <v>93</v>
      </c>
      <c r="L20" s="5" t="s">
        <v>97</v>
      </c>
      <c r="M20" s="4" t="s">
        <v>93</v>
      </c>
      <c r="N20" s="13">
        <v>42936</v>
      </c>
      <c r="O20" s="6" t="s">
        <v>60</v>
      </c>
      <c r="P20" s="6">
        <v>2017</v>
      </c>
      <c r="Q20" s="13">
        <v>42921</v>
      </c>
      <c r="R20" s="6"/>
    </row>
    <row r="21" spans="1:18" ht="38.25">
      <c r="A21" s="2" t="s">
        <v>66</v>
      </c>
      <c r="B21" s="3" t="s">
        <v>84</v>
      </c>
      <c r="C21" s="3" t="s">
        <v>84</v>
      </c>
      <c r="D21" s="2" t="s">
        <v>85</v>
      </c>
      <c r="E21" s="2" t="s">
        <v>70</v>
      </c>
      <c r="F21" s="2" t="s">
        <v>95</v>
      </c>
      <c r="G21" s="3" t="s">
        <v>86</v>
      </c>
      <c r="H21" s="3" t="s">
        <v>93</v>
      </c>
      <c r="I21" s="3" t="s">
        <v>93</v>
      </c>
      <c r="J21" s="1" t="s">
        <v>98</v>
      </c>
      <c r="K21" s="4" t="s">
        <v>93</v>
      </c>
      <c r="L21" s="5" t="s">
        <v>97</v>
      </c>
      <c r="M21" s="4" t="s">
        <v>93</v>
      </c>
      <c r="N21" s="13">
        <v>42936</v>
      </c>
      <c r="O21" s="6" t="s">
        <v>60</v>
      </c>
      <c r="P21" s="6">
        <v>2017</v>
      </c>
      <c r="Q21" s="13">
        <v>42921</v>
      </c>
      <c r="R21" s="6"/>
    </row>
    <row r="22" spans="1:18" ht="38.25">
      <c r="A22" s="2" t="s">
        <v>66</v>
      </c>
      <c r="B22" s="3" t="s">
        <v>84</v>
      </c>
      <c r="C22" s="3" t="s">
        <v>84</v>
      </c>
      <c r="D22" s="2" t="s">
        <v>85</v>
      </c>
      <c r="E22" s="2" t="s">
        <v>70</v>
      </c>
      <c r="F22" s="2" t="s">
        <v>95</v>
      </c>
      <c r="G22" s="3" t="s">
        <v>86</v>
      </c>
      <c r="H22" s="3" t="s">
        <v>93</v>
      </c>
      <c r="I22" s="3" t="s">
        <v>93</v>
      </c>
      <c r="J22" s="1" t="s">
        <v>98</v>
      </c>
      <c r="K22" s="4" t="s">
        <v>93</v>
      </c>
      <c r="L22" s="5" t="s">
        <v>97</v>
      </c>
      <c r="M22" s="4" t="s">
        <v>93</v>
      </c>
      <c r="N22" s="13">
        <v>42936</v>
      </c>
      <c r="O22" s="6" t="s">
        <v>60</v>
      </c>
      <c r="P22" s="6">
        <v>2017</v>
      </c>
      <c r="Q22" s="13">
        <v>42921</v>
      </c>
      <c r="R22" s="6"/>
    </row>
    <row r="23" spans="1:18" ht="38.25">
      <c r="A23" s="2" t="s">
        <v>66</v>
      </c>
      <c r="B23" s="3" t="s">
        <v>84</v>
      </c>
      <c r="C23" s="3" t="s">
        <v>84</v>
      </c>
      <c r="D23" s="2" t="s">
        <v>85</v>
      </c>
      <c r="E23" s="2" t="s">
        <v>70</v>
      </c>
      <c r="F23" s="2" t="s">
        <v>95</v>
      </c>
      <c r="G23" s="3" t="s">
        <v>86</v>
      </c>
      <c r="H23" s="3" t="s">
        <v>93</v>
      </c>
      <c r="I23" s="3" t="s">
        <v>93</v>
      </c>
      <c r="J23" s="1" t="s">
        <v>98</v>
      </c>
      <c r="K23" s="4" t="s">
        <v>93</v>
      </c>
      <c r="L23" s="5" t="s">
        <v>97</v>
      </c>
      <c r="M23" s="4" t="s">
        <v>93</v>
      </c>
      <c r="N23" s="13">
        <v>42936</v>
      </c>
      <c r="O23" s="6" t="s">
        <v>60</v>
      </c>
      <c r="P23" s="6">
        <v>2017</v>
      </c>
      <c r="Q23" s="13">
        <v>42921</v>
      </c>
      <c r="R23" s="6"/>
    </row>
    <row r="24" spans="1:18" ht="38.25">
      <c r="A24" s="2" t="s">
        <v>66</v>
      </c>
      <c r="B24" s="3" t="s">
        <v>84</v>
      </c>
      <c r="C24" s="3" t="s">
        <v>84</v>
      </c>
      <c r="D24" s="2" t="s">
        <v>85</v>
      </c>
      <c r="E24" s="2" t="s">
        <v>70</v>
      </c>
      <c r="F24" s="2" t="s">
        <v>95</v>
      </c>
      <c r="G24" s="3" t="s">
        <v>86</v>
      </c>
      <c r="H24" s="3" t="s">
        <v>93</v>
      </c>
      <c r="I24" s="3" t="s">
        <v>93</v>
      </c>
      <c r="J24" s="1" t="s">
        <v>98</v>
      </c>
      <c r="K24" s="4" t="s">
        <v>93</v>
      </c>
      <c r="L24" s="5" t="s">
        <v>97</v>
      </c>
      <c r="M24" s="4" t="s">
        <v>93</v>
      </c>
      <c r="N24" s="13">
        <v>42936</v>
      </c>
      <c r="O24" s="6" t="s">
        <v>60</v>
      </c>
      <c r="P24" s="6">
        <v>2017</v>
      </c>
      <c r="Q24" s="13">
        <v>42921</v>
      </c>
      <c r="R24" s="6"/>
    </row>
    <row r="25" spans="1:18" ht="38.25">
      <c r="A25" s="2" t="s">
        <v>66</v>
      </c>
      <c r="B25" s="3" t="s">
        <v>84</v>
      </c>
      <c r="C25" s="3" t="s">
        <v>84</v>
      </c>
      <c r="D25" s="2" t="s">
        <v>85</v>
      </c>
      <c r="E25" s="2" t="s">
        <v>70</v>
      </c>
      <c r="F25" s="2" t="s">
        <v>95</v>
      </c>
      <c r="G25" s="3" t="s">
        <v>86</v>
      </c>
      <c r="H25" s="3" t="s">
        <v>93</v>
      </c>
      <c r="I25" s="3" t="s">
        <v>93</v>
      </c>
      <c r="J25" s="1" t="s">
        <v>98</v>
      </c>
      <c r="K25" s="4" t="s">
        <v>93</v>
      </c>
      <c r="L25" s="5" t="s">
        <v>97</v>
      </c>
      <c r="M25" s="4" t="s">
        <v>93</v>
      </c>
      <c r="N25" s="13">
        <v>42936</v>
      </c>
      <c r="O25" s="6" t="s">
        <v>60</v>
      </c>
      <c r="P25" s="6">
        <v>2017</v>
      </c>
      <c r="Q25" s="13">
        <v>42921</v>
      </c>
      <c r="R25" s="6"/>
    </row>
    <row r="26" spans="1:18" ht="38.25">
      <c r="A26" s="2" t="s">
        <v>66</v>
      </c>
      <c r="B26" s="3" t="s">
        <v>84</v>
      </c>
      <c r="C26" s="3" t="s">
        <v>84</v>
      </c>
      <c r="D26" s="2" t="s">
        <v>85</v>
      </c>
      <c r="E26" s="2" t="s">
        <v>70</v>
      </c>
      <c r="F26" s="2" t="s">
        <v>95</v>
      </c>
      <c r="G26" s="3" t="s">
        <v>86</v>
      </c>
      <c r="H26" s="3" t="s">
        <v>93</v>
      </c>
      <c r="I26" s="3" t="s">
        <v>93</v>
      </c>
      <c r="J26" s="1" t="s">
        <v>98</v>
      </c>
      <c r="K26" s="4" t="s">
        <v>93</v>
      </c>
      <c r="L26" s="5" t="s">
        <v>97</v>
      </c>
      <c r="M26" s="4" t="s">
        <v>93</v>
      </c>
      <c r="N26" s="13">
        <v>42936</v>
      </c>
      <c r="O26" s="6" t="s">
        <v>60</v>
      </c>
      <c r="P26" s="6">
        <v>2017</v>
      </c>
      <c r="Q26" s="13">
        <v>42921</v>
      </c>
      <c r="R26" s="6"/>
    </row>
    <row r="27" spans="1:18" ht="38.25">
      <c r="A27" s="2" t="s">
        <v>66</v>
      </c>
      <c r="B27" s="3" t="s">
        <v>84</v>
      </c>
      <c r="C27" s="3" t="s">
        <v>84</v>
      </c>
      <c r="D27" s="2" t="s">
        <v>85</v>
      </c>
      <c r="E27" s="2" t="s">
        <v>70</v>
      </c>
      <c r="F27" s="2" t="s">
        <v>95</v>
      </c>
      <c r="G27" s="3" t="s">
        <v>86</v>
      </c>
      <c r="H27" s="3" t="s">
        <v>93</v>
      </c>
      <c r="I27" s="3" t="s">
        <v>93</v>
      </c>
      <c r="J27" s="1" t="s">
        <v>98</v>
      </c>
      <c r="K27" s="4" t="s">
        <v>93</v>
      </c>
      <c r="L27" s="5" t="s">
        <v>97</v>
      </c>
      <c r="M27" s="4" t="s">
        <v>93</v>
      </c>
      <c r="N27" s="13">
        <v>42936</v>
      </c>
      <c r="O27" s="6" t="s">
        <v>60</v>
      </c>
      <c r="P27" s="6">
        <v>2017</v>
      </c>
      <c r="Q27" s="13">
        <v>42921</v>
      </c>
      <c r="R27" s="6"/>
    </row>
    <row r="28" spans="1:18" ht="38.25">
      <c r="A28" s="2" t="s">
        <v>66</v>
      </c>
      <c r="B28" s="3" t="s">
        <v>84</v>
      </c>
      <c r="C28" s="3" t="s">
        <v>84</v>
      </c>
      <c r="D28" s="2" t="s">
        <v>85</v>
      </c>
      <c r="E28" s="2" t="s">
        <v>70</v>
      </c>
      <c r="F28" s="2" t="s">
        <v>95</v>
      </c>
      <c r="G28" s="3" t="s">
        <v>86</v>
      </c>
      <c r="H28" s="3" t="s">
        <v>93</v>
      </c>
      <c r="I28" s="3" t="s">
        <v>93</v>
      </c>
      <c r="J28" s="1" t="s">
        <v>98</v>
      </c>
      <c r="K28" s="4" t="s">
        <v>93</v>
      </c>
      <c r="L28" s="5" t="s">
        <v>97</v>
      </c>
      <c r="M28" s="4" t="s">
        <v>93</v>
      </c>
      <c r="N28" s="13">
        <v>42936</v>
      </c>
      <c r="O28" s="6" t="s">
        <v>60</v>
      </c>
      <c r="P28" s="6">
        <v>2017</v>
      </c>
      <c r="Q28" s="13">
        <v>42921</v>
      </c>
      <c r="R28" s="6"/>
    </row>
    <row r="29" spans="14:17" ht="12.75">
      <c r="N29" s="14"/>
      <c r="O29" s="15"/>
      <c r="Q29" s="14"/>
    </row>
    <row r="30" spans="14:17" ht="12.75">
      <c r="N30" s="14"/>
      <c r="O30" s="15"/>
      <c r="Q30" s="14"/>
    </row>
    <row r="31" spans="14:17" ht="12.75">
      <c r="N31" s="14"/>
      <c r="O31" s="15"/>
      <c r="Q31" s="14"/>
    </row>
    <row r="32" spans="14:17" ht="12.75">
      <c r="N32" s="14"/>
      <c r="O32" s="15"/>
      <c r="Q32" s="14"/>
    </row>
    <row r="33" spans="14:17" ht="12.75">
      <c r="N33" s="14"/>
      <c r="O33" s="15"/>
      <c r="Q33" s="14"/>
    </row>
    <row r="34" spans="14:17" ht="12.75">
      <c r="N34" s="14"/>
      <c r="O34" s="15"/>
      <c r="Q34" s="14"/>
    </row>
    <row r="35" spans="14:17" ht="12.75">
      <c r="N35" s="14"/>
      <c r="O35" s="15"/>
      <c r="Q35" s="14"/>
    </row>
    <row r="36" spans="14:17" ht="12.75">
      <c r="N36" s="14"/>
      <c r="O36" s="15"/>
      <c r="Q36" s="14"/>
    </row>
    <row r="37" spans="14:17" ht="12.75">
      <c r="N37" s="14"/>
      <c r="O37" s="15"/>
      <c r="Q37" s="14"/>
    </row>
    <row r="38" spans="14:17" ht="12.75">
      <c r="N38" s="14"/>
      <c r="O38" s="15"/>
      <c r="Q38" s="14"/>
    </row>
    <row r="39" spans="14:17" ht="12.75">
      <c r="N39" s="14"/>
      <c r="O39" s="15"/>
      <c r="Q39" s="14"/>
    </row>
    <row r="40" spans="14:17" ht="12.75">
      <c r="N40" s="14"/>
      <c r="O40" s="15"/>
      <c r="Q40" s="14"/>
    </row>
    <row r="41" spans="14:17" ht="12.75">
      <c r="N41" s="14"/>
      <c r="O41" s="15"/>
      <c r="Q41" s="14"/>
    </row>
    <row r="42" spans="14:17" ht="12.75">
      <c r="N42" s="14"/>
      <c r="O42" s="15"/>
      <c r="Q42" s="14"/>
    </row>
    <row r="43" spans="14:17" ht="12.75">
      <c r="N43" s="14"/>
      <c r="O43" s="15"/>
      <c r="Q43" s="14"/>
    </row>
    <row r="44" spans="14:17" ht="12.75">
      <c r="N44" s="14"/>
      <c r="O44" s="15"/>
      <c r="Q44" s="14"/>
    </row>
    <row r="45" spans="14:17" ht="12.75">
      <c r="N45" s="14"/>
      <c r="O45" s="15"/>
      <c r="Q45" s="14"/>
    </row>
    <row r="46" spans="14:17" ht="12.75">
      <c r="N46" s="14"/>
      <c r="O46" s="15"/>
      <c r="Q46" s="14"/>
    </row>
    <row r="47" spans="14:17" ht="12.75">
      <c r="N47" s="14"/>
      <c r="O47" s="15"/>
      <c r="Q47" s="14"/>
    </row>
    <row r="48" spans="14:17" ht="12.75">
      <c r="N48" s="14"/>
      <c r="O48" s="15"/>
      <c r="Q48" s="14"/>
    </row>
    <row r="49" spans="14:17" ht="12.75">
      <c r="N49" s="14"/>
      <c r="O49" s="15"/>
      <c r="Q49" s="14"/>
    </row>
    <row r="50" spans="14:17" ht="12.75">
      <c r="N50" s="14"/>
      <c r="O50" s="15"/>
      <c r="Q50" s="14"/>
    </row>
    <row r="51" spans="14:17" ht="12.75">
      <c r="N51" s="14"/>
      <c r="O51" s="15"/>
      <c r="Q51" s="14"/>
    </row>
    <row r="52" spans="14:17" ht="12.75">
      <c r="N52" s="14"/>
      <c r="O52" s="15"/>
      <c r="Q52" s="14"/>
    </row>
    <row r="53" spans="14:17" ht="12.75">
      <c r="N53" s="14"/>
      <c r="O53" s="15"/>
      <c r="Q53" s="14"/>
    </row>
    <row r="54" spans="14:17" ht="12.75">
      <c r="N54" s="14"/>
      <c r="O54" s="15"/>
      <c r="Q54" s="14"/>
    </row>
    <row r="55" spans="14:17" ht="12.75">
      <c r="N55" s="14"/>
      <c r="O55" s="15"/>
      <c r="Q55" s="14"/>
    </row>
    <row r="56" spans="14:17" ht="12.75">
      <c r="N56" s="14"/>
      <c r="O56" s="15"/>
      <c r="Q56" s="14"/>
    </row>
    <row r="57" spans="14:17" ht="12.75">
      <c r="N57" s="14"/>
      <c r="O57" s="15"/>
      <c r="Q57" s="14"/>
    </row>
    <row r="58" spans="14:17" ht="12.75">
      <c r="N58" s="14"/>
      <c r="O58" s="15"/>
      <c r="Q58" s="14"/>
    </row>
    <row r="59" spans="14:17" ht="12.75">
      <c r="N59" s="14"/>
      <c r="O59" s="15"/>
      <c r="Q59" s="14"/>
    </row>
    <row r="60" spans="14:17" ht="12.75">
      <c r="N60" s="14"/>
      <c r="O60" s="15"/>
      <c r="Q60" s="14"/>
    </row>
    <row r="61" spans="14:17" ht="12.75">
      <c r="N61" s="14"/>
      <c r="O61" s="15"/>
      <c r="Q61" s="14"/>
    </row>
    <row r="62" spans="14:17" ht="12.75">
      <c r="N62" s="14"/>
      <c r="O62" s="15"/>
      <c r="Q62" s="14"/>
    </row>
    <row r="63" spans="14:17" ht="12.75">
      <c r="N63" s="14"/>
      <c r="O63" s="15"/>
      <c r="Q63" s="14"/>
    </row>
    <row r="64" spans="14:17" ht="12.75">
      <c r="N64" s="14"/>
      <c r="O64" s="15"/>
      <c r="Q64" s="14"/>
    </row>
    <row r="65" spans="14:17" ht="12.75">
      <c r="N65" s="14"/>
      <c r="O65" s="15"/>
      <c r="Q65" s="14"/>
    </row>
    <row r="66" spans="14:17" ht="12.75">
      <c r="N66" s="14"/>
      <c r="O66" s="15"/>
      <c r="Q66" s="14"/>
    </row>
    <row r="67" spans="14:17" ht="12.75">
      <c r="N67" s="14"/>
      <c r="O67" s="15"/>
      <c r="Q67" s="14"/>
    </row>
    <row r="68" spans="14:17" ht="12.75">
      <c r="N68" s="14"/>
      <c r="O68" s="15"/>
      <c r="Q68" s="14"/>
    </row>
    <row r="69" spans="14:17" ht="12.75">
      <c r="N69" s="14"/>
      <c r="O69" s="15"/>
      <c r="Q69" s="14"/>
    </row>
    <row r="70" spans="14:17" ht="12.75">
      <c r="N70" s="14"/>
      <c r="O70" s="15"/>
      <c r="Q70" s="14"/>
    </row>
    <row r="71" spans="14:17" ht="12.75">
      <c r="N71" s="14"/>
      <c r="O71" s="15"/>
      <c r="Q71" s="14"/>
    </row>
    <row r="72" spans="14:17" ht="12.75">
      <c r="N72" s="14"/>
      <c r="O72" s="15"/>
      <c r="Q72" s="14"/>
    </row>
    <row r="73" spans="14:17" ht="12.75">
      <c r="N73" s="14"/>
      <c r="O73" s="15"/>
      <c r="Q73" s="14"/>
    </row>
    <row r="74" spans="14:17" ht="12.75">
      <c r="N74" s="14"/>
      <c r="O74" s="15"/>
      <c r="Q74" s="14"/>
    </row>
    <row r="75" spans="14:17" ht="12.75">
      <c r="N75" s="14"/>
      <c r="O75" s="15"/>
      <c r="Q75" s="14"/>
    </row>
    <row r="76" spans="14:17" ht="12.75">
      <c r="N76" s="14"/>
      <c r="O76" s="15"/>
      <c r="Q76" s="14"/>
    </row>
    <row r="77" spans="14:17" ht="12.75">
      <c r="N77" s="14"/>
      <c r="O77" s="15"/>
      <c r="Q77" s="14"/>
    </row>
    <row r="78" spans="14:17" ht="12.75">
      <c r="N78" s="14"/>
      <c r="O78" s="15"/>
      <c r="Q78" s="14"/>
    </row>
    <row r="79" spans="14:17" ht="12.75">
      <c r="N79" s="14"/>
      <c r="O79" s="15"/>
      <c r="Q79" s="14"/>
    </row>
    <row r="80" spans="14:17" ht="12.75">
      <c r="N80" s="14"/>
      <c r="O80" s="15"/>
      <c r="Q80" s="14"/>
    </row>
    <row r="81" spans="14:17" ht="12.75">
      <c r="N81" s="14"/>
      <c r="O81" s="15"/>
      <c r="Q81" s="14"/>
    </row>
    <row r="82" spans="14:17" ht="12.75">
      <c r="N82" s="14"/>
      <c r="O82" s="15"/>
      <c r="Q82" s="14"/>
    </row>
    <row r="83" spans="14:17" ht="12.75">
      <c r="N83" s="14"/>
      <c r="O83" s="15"/>
      <c r="Q83" s="14"/>
    </row>
    <row r="84" spans="14:17" ht="12.75">
      <c r="N84" s="14"/>
      <c r="O84" s="15"/>
      <c r="Q84" s="14"/>
    </row>
    <row r="85" spans="14:17" ht="12.75">
      <c r="N85" s="14"/>
      <c r="O85" s="15"/>
      <c r="Q85" s="14"/>
    </row>
    <row r="86" spans="14:17" ht="12.75">
      <c r="N86" s="14"/>
      <c r="O86" s="15"/>
      <c r="Q86" s="14"/>
    </row>
    <row r="87" spans="14:17" ht="12.75">
      <c r="N87" s="14"/>
      <c r="O87" s="15"/>
      <c r="Q87" s="14"/>
    </row>
    <row r="88" spans="14:17" ht="12.75">
      <c r="N88" s="14"/>
      <c r="O88" s="15"/>
      <c r="Q88" s="14"/>
    </row>
    <row r="89" spans="14:17" ht="12.75">
      <c r="N89" s="14"/>
      <c r="O89" s="15"/>
      <c r="Q89" s="14"/>
    </row>
    <row r="90" spans="14:17" ht="12.75">
      <c r="N90" s="14"/>
      <c r="O90" s="15"/>
      <c r="Q90" s="14"/>
    </row>
    <row r="91" spans="14:17" ht="12.75">
      <c r="N91" s="14"/>
      <c r="O91" s="15"/>
      <c r="Q91" s="14"/>
    </row>
    <row r="92" spans="14:17" ht="12.75">
      <c r="N92" s="14"/>
      <c r="O92" s="15"/>
      <c r="Q92" s="14"/>
    </row>
    <row r="93" spans="14:17" ht="12.75">
      <c r="N93" s="14"/>
      <c r="O93" s="15"/>
      <c r="Q93" s="14"/>
    </row>
    <row r="94" spans="14:17" ht="12.75">
      <c r="N94" s="14"/>
      <c r="O94" s="15"/>
      <c r="Q94" s="14"/>
    </row>
    <row r="95" spans="14:17" ht="12.75">
      <c r="N95" s="14"/>
      <c r="O95" s="15"/>
      <c r="Q95" s="14"/>
    </row>
    <row r="96" spans="14:17" ht="12.75">
      <c r="N96" s="14"/>
      <c r="O96" s="15"/>
      <c r="Q96" s="14"/>
    </row>
    <row r="97" spans="14:17" ht="12.75">
      <c r="N97" s="14"/>
      <c r="O97" s="15"/>
      <c r="Q97" s="14"/>
    </row>
    <row r="98" spans="14:17" ht="12.75">
      <c r="N98" s="14"/>
      <c r="O98" s="15"/>
      <c r="Q98" s="14"/>
    </row>
    <row r="99" spans="14:17" ht="12.75">
      <c r="N99" s="14"/>
      <c r="O99" s="15"/>
      <c r="Q99" s="14"/>
    </row>
    <row r="100" spans="14:17" ht="12.75">
      <c r="N100" s="14"/>
      <c r="O100" s="15"/>
      <c r="Q100" s="14"/>
    </row>
    <row r="101" spans="14:17" ht="12.75">
      <c r="N101" s="14"/>
      <c r="O101" s="15"/>
      <c r="Q101" s="14"/>
    </row>
    <row r="102" spans="14:17" ht="12.75">
      <c r="N102" s="14"/>
      <c r="O102" s="15"/>
      <c r="Q102" s="14"/>
    </row>
    <row r="103" spans="14:17" ht="12.75">
      <c r="N103" s="14"/>
      <c r="O103" s="15"/>
      <c r="Q103" s="14"/>
    </row>
    <row r="104" spans="14:17" ht="12.75">
      <c r="N104" s="14"/>
      <c r="O104" s="15"/>
      <c r="Q104" s="14"/>
    </row>
    <row r="105" spans="14:17" ht="12.75">
      <c r="N105" s="14"/>
      <c r="O105" s="15"/>
      <c r="Q105" s="14"/>
    </row>
    <row r="106" spans="14:17" ht="12.75">
      <c r="N106" s="14"/>
      <c r="O106" s="15"/>
      <c r="Q106" s="14"/>
    </row>
    <row r="107" spans="14:17" ht="12.75">
      <c r="N107" s="14"/>
      <c r="O107" s="15"/>
      <c r="Q107" s="14"/>
    </row>
    <row r="108" spans="14:17" ht="12.75">
      <c r="N108" s="14"/>
      <c r="O108" s="15"/>
      <c r="Q108" s="14"/>
    </row>
    <row r="109" spans="14:17" ht="12.75">
      <c r="N109" s="14"/>
      <c r="O109" s="15"/>
      <c r="Q109" s="14"/>
    </row>
    <row r="110" spans="14:17" ht="12.75">
      <c r="N110" s="14"/>
      <c r="O110" s="15"/>
      <c r="Q110" s="14"/>
    </row>
    <row r="111" spans="14:17" ht="12.75">
      <c r="N111" s="14"/>
      <c r="O111" s="15"/>
      <c r="Q111" s="14"/>
    </row>
    <row r="112" spans="14:17" ht="12.75">
      <c r="N112" s="14"/>
      <c r="O112" s="15"/>
      <c r="Q112" s="14"/>
    </row>
    <row r="113" spans="14:17" ht="12.75">
      <c r="N113" s="14"/>
      <c r="O113" s="15"/>
      <c r="Q113" s="14"/>
    </row>
    <row r="114" spans="14:17" ht="12.75">
      <c r="N114" s="14"/>
      <c r="O114" s="15"/>
      <c r="Q114" s="14"/>
    </row>
    <row r="115" spans="14:17" ht="12.75">
      <c r="N115" s="14"/>
      <c r="O115" s="15"/>
      <c r="Q115" s="14"/>
    </row>
    <row r="116" spans="14:17" ht="12.75">
      <c r="N116" s="14"/>
      <c r="O116" s="15"/>
      <c r="Q116" s="14"/>
    </row>
    <row r="117" spans="14:17" ht="12.75">
      <c r="N117" s="14"/>
      <c r="O117" s="15"/>
      <c r="Q117" s="14"/>
    </row>
    <row r="118" spans="14:17" ht="12.75">
      <c r="N118" s="14"/>
      <c r="O118" s="15"/>
      <c r="Q118" s="14"/>
    </row>
    <row r="119" spans="14:17" ht="12.75">
      <c r="N119" s="14"/>
      <c r="O119" s="15"/>
      <c r="Q119" s="14"/>
    </row>
    <row r="120" spans="14:17" ht="12.75">
      <c r="N120" s="14"/>
      <c r="O120" s="15"/>
      <c r="Q120" s="14"/>
    </row>
    <row r="121" spans="14:17" ht="12.75">
      <c r="N121" s="14"/>
      <c r="O121" s="15"/>
      <c r="Q121" s="14"/>
    </row>
    <row r="122" spans="14:17" ht="12.75">
      <c r="N122" s="14"/>
      <c r="O122" s="15"/>
      <c r="Q122" s="14"/>
    </row>
    <row r="123" spans="14:17" ht="12.75">
      <c r="N123" s="14"/>
      <c r="O123" s="15"/>
      <c r="Q123" s="14"/>
    </row>
    <row r="124" spans="14:17" ht="12.75">
      <c r="N124" s="14"/>
      <c r="O124" s="15"/>
      <c r="Q124" s="14"/>
    </row>
    <row r="125" spans="14:17" ht="12.75">
      <c r="N125" s="14"/>
      <c r="O125" s="15"/>
      <c r="Q125" s="14"/>
    </row>
    <row r="126" spans="14:17" ht="12.75">
      <c r="N126" s="14"/>
      <c r="O126" s="15"/>
      <c r="Q126" s="14"/>
    </row>
    <row r="127" spans="14:17" ht="12.75">
      <c r="N127" s="14"/>
      <c r="O127" s="15"/>
      <c r="Q127" s="14"/>
    </row>
    <row r="128" spans="14:17" ht="12.75">
      <c r="N128" s="14"/>
      <c r="O128" s="15"/>
      <c r="Q128" s="14"/>
    </row>
    <row r="129" spans="14:17" ht="12.75">
      <c r="N129" s="14"/>
      <c r="O129" s="15"/>
      <c r="Q129" s="14"/>
    </row>
    <row r="130" spans="14:17" ht="12.75">
      <c r="N130" s="14"/>
      <c r="O130" s="15"/>
      <c r="Q130" s="14"/>
    </row>
    <row r="131" spans="14:17" ht="12.75">
      <c r="N131" s="14"/>
      <c r="O131" s="15"/>
      <c r="Q131" s="14"/>
    </row>
    <row r="132" spans="14:17" ht="12.75">
      <c r="N132" s="14"/>
      <c r="O132" s="15"/>
      <c r="Q132" s="14"/>
    </row>
    <row r="133" spans="14:17" ht="12.75">
      <c r="N133" s="14"/>
      <c r="O133" s="15"/>
      <c r="Q133" s="14"/>
    </row>
    <row r="134" spans="14:17" ht="12.75">
      <c r="N134" s="14"/>
      <c r="O134" s="15"/>
      <c r="Q134" s="14"/>
    </row>
    <row r="135" spans="14:17" ht="12.75">
      <c r="N135" s="14"/>
      <c r="O135" s="15"/>
      <c r="Q135" s="14"/>
    </row>
    <row r="136" spans="14:17" ht="12.75">
      <c r="N136" s="14"/>
      <c r="O136" s="15"/>
      <c r="Q136" s="14"/>
    </row>
    <row r="137" spans="14:17" ht="12.75">
      <c r="N137" s="14"/>
      <c r="O137" s="15"/>
      <c r="Q137" s="14"/>
    </row>
    <row r="138" spans="14:17" ht="12.75">
      <c r="N138" s="14"/>
      <c r="O138" s="15"/>
      <c r="Q138" s="14"/>
    </row>
    <row r="139" spans="14:17" ht="12.75">
      <c r="N139" s="14"/>
      <c r="O139" s="15"/>
      <c r="Q139" s="14"/>
    </row>
    <row r="140" spans="14:17" ht="12.75">
      <c r="N140" s="14"/>
      <c r="O140" s="15"/>
      <c r="Q140" s="14"/>
    </row>
    <row r="141" spans="14:17" ht="12.75">
      <c r="N141" s="14"/>
      <c r="O141" s="15"/>
      <c r="Q141" s="14"/>
    </row>
    <row r="142" spans="14:17" ht="12.75">
      <c r="N142" s="14"/>
      <c r="O142" s="15"/>
      <c r="Q142" s="14"/>
    </row>
    <row r="143" spans="14:17" ht="12.75">
      <c r="N143" s="14"/>
      <c r="O143" s="15"/>
      <c r="Q143" s="14"/>
    </row>
    <row r="144" spans="14:17" ht="12.75">
      <c r="N144" s="14"/>
      <c r="O144" s="15"/>
      <c r="Q144" s="14"/>
    </row>
    <row r="145" spans="14:17" ht="12.75">
      <c r="N145" s="14"/>
      <c r="O145" s="15"/>
      <c r="Q145" s="14"/>
    </row>
    <row r="146" spans="14:17" ht="12.75">
      <c r="N146" s="14"/>
      <c r="O146" s="15"/>
      <c r="Q146" s="14"/>
    </row>
    <row r="147" spans="14:17" ht="12.75">
      <c r="N147" s="14"/>
      <c r="O147" s="15"/>
      <c r="Q147" s="14"/>
    </row>
    <row r="148" spans="14:17" ht="12.75">
      <c r="N148" s="14"/>
      <c r="O148" s="15"/>
      <c r="Q148" s="14"/>
    </row>
    <row r="149" spans="14:17" ht="12.75">
      <c r="N149" s="14"/>
      <c r="O149" s="15"/>
      <c r="Q149" s="14"/>
    </row>
    <row r="150" spans="14:17" ht="12.75">
      <c r="N150" s="14"/>
      <c r="O150" s="15"/>
      <c r="Q150" s="14"/>
    </row>
    <row r="151" spans="14:17" ht="12.75">
      <c r="N151" s="14"/>
      <c r="O151" s="15"/>
      <c r="Q151" s="14"/>
    </row>
    <row r="152" spans="14:17" ht="12.75">
      <c r="N152" s="14"/>
      <c r="O152" s="15"/>
      <c r="Q152" s="14"/>
    </row>
    <row r="153" spans="14:17" ht="12.75">
      <c r="N153" s="14"/>
      <c r="O153" s="15"/>
      <c r="Q153" s="14"/>
    </row>
    <row r="154" spans="14:17" ht="12.75">
      <c r="N154" s="14"/>
      <c r="O154" s="15"/>
      <c r="Q154" s="14"/>
    </row>
    <row r="155" spans="14:17" ht="12.75">
      <c r="N155" s="14"/>
      <c r="O155" s="15"/>
      <c r="Q155" s="14"/>
    </row>
    <row r="156" spans="14:17" ht="12.75">
      <c r="N156" s="14"/>
      <c r="O156" s="15"/>
      <c r="Q156" s="14"/>
    </row>
    <row r="157" spans="14:17" ht="12.75">
      <c r="N157" s="14"/>
      <c r="O157" s="15"/>
      <c r="Q157" s="14"/>
    </row>
    <row r="158" spans="14:17" ht="12.75">
      <c r="N158" s="14"/>
      <c r="O158" s="15"/>
      <c r="Q158" s="14"/>
    </row>
    <row r="159" spans="14:17" ht="12.75">
      <c r="N159" s="14"/>
      <c r="O159" s="15"/>
      <c r="Q159" s="14"/>
    </row>
    <row r="160" spans="14:17" ht="12.75">
      <c r="N160" s="14"/>
      <c r="O160" s="15"/>
      <c r="Q160" s="14"/>
    </row>
    <row r="161" spans="14:17" ht="12.75">
      <c r="N161" s="14"/>
      <c r="O161" s="15"/>
      <c r="Q161" s="14"/>
    </row>
    <row r="162" spans="14:17" ht="12.75">
      <c r="N162" s="14"/>
      <c r="O162" s="15"/>
      <c r="Q162" s="14"/>
    </row>
    <row r="163" spans="14:17" ht="12.75">
      <c r="N163" s="14"/>
      <c r="O163" s="15"/>
      <c r="Q163" s="14"/>
    </row>
    <row r="164" spans="14:17" ht="12.75">
      <c r="N164" s="14"/>
      <c r="O164" s="15"/>
      <c r="Q164" s="14"/>
    </row>
    <row r="165" spans="14:17" ht="12.75">
      <c r="N165" s="14"/>
      <c r="O165" s="15"/>
      <c r="Q165" s="14"/>
    </row>
    <row r="166" spans="14:17" ht="12.75">
      <c r="N166" s="14"/>
      <c r="O166" s="15"/>
      <c r="Q166" s="14"/>
    </row>
    <row r="167" spans="14:17" ht="12.75">
      <c r="N167" s="14"/>
      <c r="O167" s="15"/>
      <c r="Q167" s="14"/>
    </row>
    <row r="168" spans="14:17" ht="12.75">
      <c r="N168" s="14"/>
      <c r="O168" s="15"/>
      <c r="Q168" s="14"/>
    </row>
    <row r="169" spans="14:17" ht="12.75">
      <c r="N169" s="14"/>
      <c r="O169" s="15"/>
      <c r="Q169" s="14"/>
    </row>
    <row r="170" spans="14:17" ht="12.75">
      <c r="N170" s="14"/>
      <c r="O170" s="15"/>
      <c r="Q170" s="14"/>
    </row>
    <row r="171" spans="14:17" ht="12.75">
      <c r="N171" s="14"/>
      <c r="O171" s="15"/>
      <c r="Q171" s="14"/>
    </row>
    <row r="172" spans="14:17" ht="12.75">
      <c r="N172" s="14"/>
      <c r="O172" s="15"/>
      <c r="Q172" s="14"/>
    </row>
    <row r="173" spans="14:17" ht="12.75">
      <c r="N173" s="14"/>
      <c r="O173" s="15"/>
      <c r="Q173" s="14"/>
    </row>
    <row r="174" spans="14:17" ht="12.75">
      <c r="N174" s="14"/>
      <c r="O174" s="15"/>
      <c r="Q174" s="14"/>
    </row>
    <row r="175" spans="14:17" ht="12.75">
      <c r="N175" s="14"/>
      <c r="O175" s="15"/>
      <c r="Q175" s="14"/>
    </row>
    <row r="176" spans="14:17" ht="12.75">
      <c r="N176" s="14"/>
      <c r="O176" s="15"/>
      <c r="Q176" s="14"/>
    </row>
    <row r="177" spans="14:17" ht="12.75">
      <c r="N177" s="14"/>
      <c r="O177" s="15"/>
      <c r="Q177" s="14"/>
    </row>
    <row r="178" spans="14:17" ht="12.75">
      <c r="N178" s="14"/>
      <c r="O178" s="15"/>
      <c r="Q178" s="14"/>
    </row>
    <row r="179" spans="14:17" ht="12.75">
      <c r="N179" s="14"/>
      <c r="O179" s="15"/>
      <c r="Q179" s="14"/>
    </row>
    <row r="180" spans="14:17" ht="12.75">
      <c r="N180" s="14"/>
      <c r="O180" s="15"/>
      <c r="Q180" s="14"/>
    </row>
    <row r="181" spans="14:17" ht="12.75">
      <c r="N181" s="14"/>
      <c r="O181" s="15"/>
      <c r="Q181" s="14"/>
    </row>
    <row r="182" spans="14:17" ht="12.75">
      <c r="N182" s="14"/>
      <c r="O182" s="15"/>
      <c r="Q182" s="14"/>
    </row>
    <row r="183" spans="14:17" ht="12.75">
      <c r="N183" s="14"/>
      <c r="O183" s="15"/>
      <c r="Q183" s="14"/>
    </row>
    <row r="184" spans="14:17" ht="12.75">
      <c r="N184" s="14"/>
      <c r="O184" s="15"/>
      <c r="Q184" s="14"/>
    </row>
    <row r="185" spans="14:17" ht="12.75">
      <c r="N185" s="14"/>
      <c r="O185" s="15"/>
      <c r="Q185" s="14"/>
    </row>
    <row r="186" spans="14:17" ht="12.75">
      <c r="N186" s="14"/>
      <c r="O186" s="15"/>
      <c r="Q186" s="14"/>
    </row>
    <row r="187" spans="14:17" ht="12.75">
      <c r="N187" s="14"/>
      <c r="O187" s="15"/>
      <c r="Q187" s="14"/>
    </row>
    <row r="188" spans="14:17" ht="12.75">
      <c r="N188" s="14"/>
      <c r="O188" s="15"/>
      <c r="Q188" s="14"/>
    </row>
    <row r="189" spans="14:17" ht="12.75">
      <c r="N189" s="14"/>
      <c r="O189" s="15"/>
      <c r="Q189" s="14"/>
    </row>
    <row r="190" spans="14:17" ht="12.75">
      <c r="N190" s="14"/>
      <c r="O190" s="15"/>
      <c r="Q190" s="14"/>
    </row>
    <row r="191" spans="14:17" ht="12.75">
      <c r="N191" s="14"/>
      <c r="O191" s="15"/>
      <c r="Q191" s="14"/>
    </row>
    <row r="192" spans="14:17" ht="12.75">
      <c r="N192" s="14"/>
      <c r="O192" s="15"/>
      <c r="Q192" s="14"/>
    </row>
    <row r="193" spans="14:17" ht="12.75">
      <c r="N193" s="14"/>
      <c r="O193" s="15"/>
      <c r="Q193" s="14"/>
    </row>
    <row r="194" spans="14:17" ht="12.75">
      <c r="N194" s="14"/>
      <c r="O194" s="15"/>
      <c r="Q194" s="14"/>
    </row>
    <row r="195" spans="14:17" ht="12.75">
      <c r="N195" s="14"/>
      <c r="O195" s="15"/>
      <c r="Q195" s="14"/>
    </row>
    <row r="196" spans="14:17" ht="12.75">
      <c r="N196" s="14"/>
      <c r="O196" s="15"/>
      <c r="Q196" s="14"/>
    </row>
    <row r="197" spans="14:17" ht="12.75">
      <c r="N197" s="14"/>
      <c r="O197" s="15"/>
      <c r="Q197" s="14"/>
    </row>
    <row r="198" spans="14:17" ht="12.75">
      <c r="N198" s="14"/>
      <c r="O198" s="15"/>
      <c r="Q198" s="14"/>
    </row>
    <row r="199" spans="14:17" ht="12.75">
      <c r="N199" s="14"/>
      <c r="O199" s="15"/>
      <c r="Q199" s="14"/>
    </row>
    <row r="200" spans="14:17" ht="12.75">
      <c r="N200" s="14"/>
      <c r="O200" s="15"/>
      <c r="Q200" s="14"/>
    </row>
    <row r="201" spans="14:17" ht="12.75">
      <c r="N201" s="14"/>
      <c r="O201" s="15"/>
      <c r="Q201" s="14"/>
    </row>
    <row r="202" spans="14:17" ht="12.75">
      <c r="N202" s="14"/>
      <c r="O202" s="15"/>
      <c r="Q202" s="14"/>
    </row>
    <row r="203" spans="14:17" ht="12.75">
      <c r="N203" s="14"/>
      <c r="O203" s="15"/>
      <c r="Q203" s="14"/>
    </row>
    <row r="204" spans="14:17" ht="12.75">
      <c r="N204" s="14"/>
      <c r="O204" s="15"/>
      <c r="Q204" s="14"/>
    </row>
    <row r="205" spans="14:17" ht="12.75">
      <c r="N205" s="14"/>
      <c r="O205" s="15"/>
      <c r="Q205" s="14"/>
    </row>
    <row r="206" spans="14:17" ht="12.75">
      <c r="N206" s="14"/>
      <c r="O206" s="15"/>
      <c r="Q206" s="14"/>
    </row>
    <row r="207" spans="14:17" ht="12.75">
      <c r="N207" s="14"/>
      <c r="O207" s="15"/>
      <c r="Q207" s="14"/>
    </row>
    <row r="208" spans="14:17" ht="12.75">
      <c r="N208" s="14"/>
      <c r="O208" s="15"/>
      <c r="Q208" s="14"/>
    </row>
    <row r="209" spans="14:17" ht="12.75">
      <c r="N209" s="14"/>
      <c r="O209" s="15"/>
      <c r="Q209" s="14"/>
    </row>
    <row r="210" spans="14:17" ht="12.75">
      <c r="N210" s="14"/>
      <c r="O210" s="15"/>
      <c r="Q210" s="14"/>
    </row>
    <row r="211" spans="14:17" ht="12.75">
      <c r="N211" s="14"/>
      <c r="O211" s="15"/>
      <c r="Q211" s="14"/>
    </row>
    <row r="212" spans="14:17" ht="12.75">
      <c r="N212" s="14"/>
      <c r="O212" s="15"/>
      <c r="Q212" s="14"/>
    </row>
    <row r="213" spans="14:17" ht="12.75">
      <c r="N213" s="14"/>
      <c r="O213" s="15"/>
      <c r="Q213" s="14"/>
    </row>
    <row r="214" spans="14:17" ht="12.75">
      <c r="N214" s="14"/>
      <c r="O214" s="15"/>
      <c r="Q214" s="14"/>
    </row>
    <row r="215" spans="14:17" ht="12.75">
      <c r="N215" s="14"/>
      <c r="O215" s="15"/>
      <c r="Q215" s="14"/>
    </row>
    <row r="216" spans="14:17" ht="12.75">
      <c r="N216" s="14"/>
      <c r="O216" s="15"/>
      <c r="Q216" s="14"/>
    </row>
    <row r="217" spans="14:17" ht="12.75">
      <c r="N217" s="14"/>
      <c r="O217" s="15"/>
      <c r="Q217" s="14"/>
    </row>
    <row r="218" spans="14:17" ht="12.75">
      <c r="N218" s="14"/>
      <c r="O218" s="15"/>
      <c r="Q218" s="14"/>
    </row>
    <row r="219" spans="14:17" ht="12.75">
      <c r="N219" s="14"/>
      <c r="O219" s="15"/>
      <c r="Q219" s="14"/>
    </row>
    <row r="220" spans="14:17" ht="12.75">
      <c r="N220" s="14"/>
      <c r="O220" s="15"/>
      <c r="Q220" s="14"/>
    </row>
    <row r="221" spans="14:17" ht="12.75">
      <c r="N221" s="14"/>
      <c r="O221" s="15"/>
      <c r="Q221" s="14"/>
    </row>
    <row r="222" spans="14:17" ht="12.75">
      <c r="N222" s="14"/>
      <c r="O222" s="15"/>
      <c r="Q222" s="14"/>
    </row>
    <row r="223" spans="14:17" ht="12.75">
      <c r="N223" s="14"/>
      <c r="O223" s="15"/>
      <c r="Q223" s="14"/>
    </row>
    <row r="224" spans="14:17" ht="12.75">
      <c r="N224" s="14"/>
      <c r="O224" s="15"/>
      <c r="Q224" s="14"/>
    </row>
    <row r="225" spans="14:17" ht="12.75">
      <c r="N225" s="14"/>
      <c r="O225" s="15"/>
      <c r="Q225" s="14"/>
    </row>
    <row r="226" spans="14:17" ht="12.75">
      <c r="N226" s="14"/>
      <c r="O226" s="15"/>
      <c r="Q226" s="14"/>
    </row>
    <row r="227" spans="14:17" ht="12.75">
      <c r="N227" s="14"/>
      <c r="O227" s="15"/>
      <c r="Q227" s="14"/>
    </row>
    <row r="228" spans="14:17" ht="12.75">
      <c r="N228" s="14"/>
      <c r="O228" s="15"/>
      <c r="Q228" s="14"/>
    </row>
    <row r="229" spans="14:17" ht="12.75">
      <c r="N229" s="14"/>
      <c r="O229" s="15"/>
      <c r="Q229" s="14"/>
    </row>
    <row r="230" spans="14:17" ht="12.75">
      <c r="N230" s="14"/>
      <c r="O230" s="15"/>
      <c r="Q230" s="14"/>
    </row>
    <row r="231" spans="14:17" ht="12.75">
      <c r="N231" s="14"/>
      <c r="O231" s="15"/>
      <c r="Q231" s="14"/>
    </row>
    <row r="232" spans="14:17" ht="12.75">
      <c r="N232" s="14"/>
      <c r="O232" s="15"/>
      <c r="Q232" s="14"/>
    </row>
    <row r="233" spans="14:17" ht="12.75">
      <c r="N233" s="14"/>
      <c r="O233" s="15"/>
      <c r="Q233" s="14"/>
    </row>
    <row r="234" spans="14:17" ht="12.75">
      <c r="N234" s="14"/>
      <c r="O234" s="15"/>
      <c r="Q234" s="14"/>
    </row>
    <row r="235" spans="14:17" ht="12.75">
      <c r="N235" s="14"/>
      <c r="O235" s="15"/>
      <c r="Q235" s="14"/>
    </row>
    <row r="236" spans="14:17" ht="12.75">
      <c r="N236" s="14"/>
      <c r="O236" s="15"/>
      <c r="Q236" s="14"/>
    </row>
    <row r="237" spans="14:17" ht="12.75">
      <c r="N237" s="14"/>
      <c r="O237" s="15"/>
      <c r="Q237" s="14"/>
    </row>
    <row r="238" spans="14:17" ht="12.75">
      <c r="N238" s="14"/>
      <c r="O238" s="15"/>
      <c r="Q238" s="14"/>
    </row>
    <row r="239" spans="14:17" ht="12.75">
      <c r="N239" s="14"/>
      <c r="O239" s="15"/>
      <c r="Q239" s="14"/>
    </row>
    <row r="240" spans="14:17" ht="12.75">
      <c r="N240" s="14"/>
      <c r="O240" s="15"/>
      <c r="Q240" s="14"/>
    </row>
    <row r="241" spans="14:17" ht="12.75">
      <c r="N241" s="14"/>
      <c r="O241" s="15"/>
      <c r="Q241" s="14"/>
    </row>
    <row r="242" spans="14:17" ht="12.75">
      <c r="N242" s="14"/>
      <c r="O242" s="15"/>
      <c r="Q242" s="14"/>
    </row>
    <row r="243" spans="14:17" ht="12.75">
      <c r="N243" s="14"/>
      <c r="O243" s="15"/>
      <c r="Q243" s="14"/>
    </row>
    <row r="244" spans="14:17" ht="12.75">
      <c r="N244" s="14"/>
      <c r="O244" s="15"/>
      <c r="Q244" s="14"/>
    </row>
    <row r="245" spans="14:17" ht="12.75">
      <c r="N245" s="14"/>
      <c r="O245" s="15"/>
      <c r="Q245" s="14"/>
    </row>
    <row r="246" spans="14:17" ht="12.75">
      <c r="N246" s="14"/>
      <c r="O246" s="15"/>
      <c r="Q246" s="14"/>
    </row>
    <row r="247" spans="14:17" ht="12.75">
      <c r="N247" s="14"/>
      <c r="O247" s="15"/>
      <c r="Q247" s="14"/>
    </row>
    <row r="248" spans="14:17" ht="12.75">
      <c r="N248" s="14"/>
      <c r="O248" s="15"/>
      <c r="Q248" s="14"/>
    </row>
    <row r="249" spans="14:17" ht="12.75">
      <c r="N249" s="14"/>
      <c r="O249" s="15"/>
      <c r="Q249" s="14"/>
    </row>
    <row r="250" spans="14:17" ht="12.75">
      <c r="N250" s="14"/>
      <c r="O250" s="15"/>
      <c r="Q250" s="14"/>
    </row>
    <row r="251" spans="14:17" ht="12.75">
      <c r="N251" s="14"/>
      <c r="O251" s="15"/>
      <c r="Q251" s="14"/>
    </row>
    <row r="252" spans="14:17" ht="12.75">
      <c r="N252" s="14"/>
      <c r="O252" s="15"/>
      <c r="Q252" s="14"/>
    </row>
    <row r="253" spans="14:17" ht="12.75">
      <c r="N253" s="14"/>
      <c r="O253" s="15"/>
      <c r="Q253" s="14"/>
    </row>
    <row r="254" spans="14:17" ht="12.75">
      <c r="N254" s="14"/>
      <c r="O254" s="15"/>
      <c r="Q254" s="14"/>
    </row>
    <row r="255" spans="14:17" ht="12.75">
      <c r="N255" s="14"/>
      <c r="O255" s="15"/>
      <c r="Q255" s="14"/>
    </row>
    <row r="256" spans="14:17" ht="12.75">
      <c r="N256" s="14"/>
      <c r="O256" s="15"/>
      <c r="Q256" s="14"/>
    </row>
    <row r="257" spans="14:17" ht="12.75">
      <c r="N257" s="14"/>
      <c r="O257" s="15"/>
      <c r="Q257" s="14"/>
    </row>
    <row r="258" spans="14:17" ht="12.75">
      <c r="N258" s="14"/>
      <c r="O258" s="15"/>
      <c r="Q258" s="14"/>
    </row>
    <row r="259" spans="14:17" ht="12.75">
      <c r="N259" s="14"/>
      <c r="O259" s="15"/>
      <c r="Q259" s="14"/>
    </row>
    <row r="260" spans="14:17" ht="12.75">
      <c r="N260" s="14"/>
      <c r="O260" s="15"/>
      <c r="Q260" s="14"/>
    </row>
    <row r="261" spans="14:17" ht="12.75">
      <c r="N261" s="14"/>
      <c r="O261" s="15"/>
      <c r="Q261" s="14"/>
    </row>
    <row r="262" spans="14:17" ht="12.75">
      <c r="N262" s="14"/>
      <c r="O262" s="15"/>
      <c r="Q262" s="14"/>
    </row>
    <row r="263" spans="14:17" ht="12.75">
      <c r="N263" s="14"/>
      <c r="O263" s="15"/>
      <c r="Q263" s="14"/>
    </row>
    <row r="264" spans="14:17" ht="12.75">
      <c r="N264" s="14"/>
      <c r="O264" s="15"/>
      <c r="Q264" s="14"/>
    </row>
    <row r="265" spans="14:17" ht="12.75">
      <c r="N265" s="14"/>
      <c r="O265" s="15"/>
      <c r="Q265" s="14"/>
    </row>
    <row r="266" spans="14:17" ht="12.75">
      <c r="N266" s="14"/>
      <c r="O266" s="15"/>
      <c r="Q266" s="14"/>
    </row>
    <row r="267" spans="14:17" ht="12.75">
      <c r="N267" s="14"/>
      <c r="O267" s="15"/>
      <c r="Q267" s="14"/>
    </row>
    <row r="268" spans="14:17" ht="12.75">
      <c r="N268" s="14"/>
      <c r="O268" s="15"/>
      <c r="Q268" s="14"/>
    </row>
    <row r="269" spans="14:17" ht="12.75">
      <c r="N269" s="14"/>
      <c r="O269" s="15"/>
      <c r="Q269" s="14"/>
    </row>
    <row r="270" spans="14:17" ht="12.75">
      <c r="N270" s="14"/>
      <c r="O270" s="15"/>
      <c r="Q270" s="14"/>
    </row>
    <row r="271" spans="14:17" ht="12.75">
      <c r="N271" s="14"/>
      <c r="O271" s="15"/>
      <c r="Q271" s="14"/>
    </row>
    <row r="272" spans="14:17" ht="12.75">
      <c r="N272" s="14"/>
      <c r="O272" s="15"/>
      <c r="Q272" s="14"/>
    </row>
    <row r="273" spans="14:17" ht="12.75">
      <c r="N273" s="14"/>
      <c r="O273" s="15"/>
      <c r="Q273" s="14"/>
    </row>
    <row r="274" spans="14:17" ht="12.75">
      <c r="N274" s="14"/>
      <c r="O274" s="15"/>
      <c r="Q274" s="14"/>
    </row>
    <row r="275" spans="14:17" ht="12.75">
      <c r="N275" s="14"/>
      <c r="O275" s="15"/>
      <c r="Q275" s="14"/>
    </row>
    <row r="276" spans="14:17" ht="12.75">
      <c r="N276" s="14"/>
      <c r="O276" s="15"/>
      <c r="Q276" s="14"/>
    </row>
    <row r="277" spans="14:17" ht="12.75">
      <c r="N277" s="14"/>
      <c r="O277" s="15"/>
      <c r="Q277" s="14"/>
    </row>
    <row r="278" spans="14:17" ht="12.75">
      <c r="N278" s="14"/>
      <c r="O278" s="15"/>
      <c r="Q278" s="14"/>
    </row>
    <row r="279" spans="14:17" ht="12.75">
      <c r="N279" s="14"/>
      <c r="O279" s="15"/>
      <c r="Q279" s="14"/>
    </row>
    <row r="280" spans="14:17" ht="12.75">
      <c r="N280" s="14"/>
      <c r="O280" s="15"/>
      <c r="Q280" s="14"/>
    </row>
    <row r="281" spans="14:17" ht="12.75">
      <c r="N281" s="14"/>
      <c r="O281" s="15"/>
      <c r="Q281" s="14"/>
    </row>
    <row r="282" spans="14:17" ht="12.75">
      <c r="N282" s="14"/>
      <c r="O282" s="15"/>
      <c r="Q282" s="14"/>
    </row>
    <row r="283" spans="14:17" ht="12.75">
      <c r="N283" s="14"/>
      <c r="O283" s="15"/>
      <c r="Q283" s="14"/>
    </row>
    <row r="284" spans="14:17" ht="12.75">
      <c r="N284" s="14"/>
      <c r="O284" s="15"/>
      <c r="Q284" s="14"/>
    </row>
    <row r="285" spans="14:17" ht="12.75">
      <c r="N285" s="14"/>
      <c r="O285" s="15"/>
      <c r="Q285" s="14"/>
    </row>
    <row r="286" spans="14:17" ht="12.75">
      <c r="N286" s="14"/>
      <c r="O286" s="15"/>
      <c r="Q286" s="14"/>
    </row>
    <row r="287" spans="14:17" ht="12.75">
      <c r="N287" s="14"/>
      <c r="O287" s="15"/>
      <c r="Q287" s="14"/>
    </row>
    <row r="288" spans="14:17" ht="12.75">
      <c r="N288" s="14"/>
      <c r="O288" s="15"/>
      <c r="Q288" s="14"/>
    </row>
    <row r="289" spans="14:17" ht="12.75">
      <c r="N289" s="14"/>
      <c r="O289" s="15"/>
      <c r="Q289" s="14"/>
    </row>
    <row r="290" spans="14:17" ht="12.75">
      <c r="N290" s="14"/>
      <c r="O290" s="15"/>
      <c r="Q290" s="14"/>
    </row>
    <row r="291" spans="14:17" ht="12.75">
      <c r="N291" s="14"/>
      <c r="O291" s="15"/>
      <c r="Q291" s="14"/>
    </row>
    <row r="292" spans="14:17" ht="12.75">
      <c r="N292" s="14"/>
      <c r="O292" s="15"/>
      <c r="Q292" s="14"/>
    </row>
    <row r="293" spans="14:17" ht="12.75">
      <c r="N293" s="14"/>
      <c r="O293" s="15"/>
      <c r="Q293" s="14"/>
    </row>
    <row r="294" spans="14:17" ht="12.75">
      <c r="N294" s="14"/>
      <c r="O294" s="15"/>
      <c r="Q294" s="14"/>
    </row>
    <row r="295" spans="14:17" ht="12.75">
      <c r="N295" s="14"/>
      <c r="O295" s="15"/>
      <c r="Q295" s="14"/>
    </row>
    <row r="296" spans="14:17" ht="12.75">
      <c r="N296" s="14"/>
      <c r="O296" s="15"/>
      <c r="Q296" s="14"/>
    </row>
    <row r="297" spans="14:17" ht="12.75">
      <c r="N297" s="14"/>
      <c r="O297" s="15"/>
      <c r="Q297" s="14"/>
    </row>
    <row r="298" spans="14:17" ht="12.75">
      <c r="N298" s="14"/>
      <c r="O298" s="15"/>
      <c r="Q298" s="14"/>
    </row>
    <row r="299" spans="14:17" ht="12.75">
      <c r="N299" s="14"/>
      <c r="O299" s="15"/>
      <c r="Q299" s="14"/>
    </row>
    <row r="300" spans="14:17" ht="12.75">
      <c r="N300" s="14"/>
      <c r="O300" s="15"/>
      <c r="Q300" s="14"/>
    </row>
    <row r="301" spans="14:17" ht="12.75">
      <c r="N301" s="14"/>
      <c r="O301" s="15"/>
      <c r="Q301" s="14"/>
    </row>
    <row r="302" spans="14:17" ht="12.75">
      <c r="N302" s="14"/>
      <c r="O302" s="15"/>
      <c r="Q302" s="14"/>
    </row>
    <row r="303" spans="14:17" ht="12.75">
      <c r="N303" s="14"/>
      <c r="O303" s="15"/>
      <c r="Q303" s="14"/>
    </row>
    <row r="304" spans="14:17" ht="12.75">
      <c r="N304" s="14"/>
      <c r="O304" s="15"/>
      <c r="Q304" s="14"/>
    </row>
    <row r="305" spans="14:17" ht="12.75">
      <c r="N305" s="14"/>
      <c r="O305" s="15"/>
      <c r="Q305" s="14"/>
    </row>
    <row r="306" spans="14:17" ht="12.75">
      <c r="N306" s="14"/>
      <c r="O306" s="15"/>
      <c r="Q306" s="14"/>
    </row>
    <row r="307" spans="14:17" ht="12.75">
      <c r="N307" s="14"/>
      <c r="O307" s="15"/>
      <c r="Q307" s="14"/>
    </row>
    <row r="308" spans="14:17" ht="12.75">
      <c r="N308" s="14"/>
      <c r="O308" s="15"/>
      <c r="Q308" s="14"/>
    </row>
    <row r="309" spans="14:17" ht="12.75">
      <c r="N309" s="14"/>
      <c r="O309" s="15"/>
      <c r="Q309" s="14"/>
    </row>
    <row r="310" spans="14:17" ht="12.75">
      <c r="N310" s="14"/>
      <c r="O310" s="15"/>
      <c r="Q310" s="14"/>
    </row>
    <row r="311" spans="14:17" ht="12.75">
      <c r="N311" s="14"/>
      <c r="O311" s="15"/>
      <c r="Q311" s="14"/>
    </row>
    <row r="312" spans="14:17" ht="12.75">
      <c r="N312" s="14"/>
      <c r="O312" s="15"/>
      <c r="Q312" s="14"/>
    </row>
    <row r="313" spans="14:17" ht="12.75">
      <c r="N313" s="14"/>
      <c r="O313" s="15"/>
      <c r="Q313" s="14"/>
    </row>
    <row r="314" spans="14:17" ht="12.75">
      <c r="N314" s="14"/>
      <c r="O314" s="15"/>
      <c r="Q314" s="14"/>
    </row>
    <row r="315" spans="14:17" ht="12.75">
      <c r="N315" s="14"/>
      <c r="O315" s="15"/>
      <c r="Q315" s="14"/>
    </row>
    <row r="316" spans="14:17" ht="12.75">
      <c r="N316" s="14"/>
      <c r="O316" s="15"/>
      <c r="Q316" s="14"/>
    </row>
    <row r="317" spans="14:17" ht="12.75">
      <c r="N317" s="14"/>
      <c r="O317" s="15"/>
      <c r="Q317" s="14"/>
    </row>
    <row r="318" spans="14:17" ht="12.75">
      <c r="N318" s="14"/>
      <c r="O318" s="15"/>
      <c r="Q318" s="14"/>
    </row>
    <row r="319" spans="14:17" ht="12.75">
      <c r="N319" s="14"/>
      <c r="O319" s="15"/>
      <c r="Q319" s="14"/>
    </row>
    <row r="320" spans="14:17" ht="12.75">
      <c r="N320" s="14"/>
      <c r="O320" s="15"/>
      <c r="Q320" s="14"/>
    </row>
    <row r="321" spans="14:17" ht="12.75">
      <c r="N321" s="14"/>
      <c r="O321" s="15"/>
      <c r="Q321" s="14"/>
    </row>
    <row r="322" spans="14:17" ht="12.75">
      <c r="N322" s="14"/>
      <c r="O322" s="15"/>
      <c r="Q322" s="14"/>
    </row>
    <row r="323" spans="14:17" ht="12.75">
      <c r="N323" s="14"/>
      <c r="O323" s="15"/>
      <c r="Q323" s="14"/>
    </row>
    <row r="324" spans="14:17" ht="12.75">
      <c r="N324" s="14"/>
      <c r="O324" s="15"/>
      <c r="Q324" s="14"/>
    </row>
    <row r="325" spans="14:17" ht="12.75">
      <c r="N325" s="14"/>
      <c r="O325" s="15"/>
      <c r="Q325" s="14"/>
    </row>
    <row r="326" spans="14:17" ht="12.75">
      <c r="N326" s="14"/>
      <c r="O326" s="15"/>
      <c r="Q326" s="14"/>
    </row>
    <row r="327" spans="14:17" ht="12.75">
      <c r="N327" s="14"/>
      <c r="O327" s="15"/>
      <c r="Q327" s="14"/>
    </row>
    <row r="328" spans="14:17" ht="12.75">
      <c r="N328" s="14"/>
      <c r="O328" s="15"/>
      <c r="Q328" s="14"/>
    </row>
    <row r="329" spans="14:17" ht="12.75">
      <c r="N329" s="14"/>
      <c r="O329" s="15"/>
      <c r="Q329" s="14"/>
    </row>
    <row r="330" spans="14:17" ht="12.75">
      <c r="N330" s="14"/>
      <c r="O330" s="15"/>
      <c r="Q330" s="14"/>
    </row>
    <row r="331" spans="14:17" ht="12.75">
      <c r="N331" s="14"/>
      <c r="O331" s="15"/>
      <c r="Q331" s="14"/>
    </row>
    <row r="332" spans="14:17" ht="12.75">
      <c r="N332" s="14"/>
      <c r="O332" s="15"/>
      <c r="Q332" s="14"/>
    </row>
    <row r="333" spans="14:17" ht="12.75">
      <c r="N333" s="14"/>
      <c r="O333" s="15"/>
      <c r="Q333" s="14"/>
    </row>
    <row r="334" spans="14:17" ht="12.75">
      <c r="N334" s="14"/>
      <c r="O334" s="15"/>
      <c r="Q334" s="14"/>
    </row>
    <row r="335" spans="14:17" ht="12.75">
      <c r="N335" s="14"/>
      <c r="O335" s="15"/>
      <c r="Q335" s="14"/>
    </row>
    <row r="336" spans="14:17" ht="12.75">
      <c r="N336" s="14"/>
      <c r="O336" s="15"/>
      <c r="Q336" s="14"/>
    </row>
    <row r="337" spans="14:17" ht="12.75">
      <c r="N337" s="14"/>
      <c r="O337" s="15"/>
      <c r="Q337" s="14"/>
    </row>
    <row r="338" spans="14:17" ht="12.75">
      <c r="N338" s="14"/>
      <c r="O338" s="15"/>
      <c r="Q338" s="14"/>
    </row>
    <row r="339" spans="14:17" ht="12.75">
      <c r="N339" s="14"/>
      <c r="O339" s="15"/>
      <c r="Q339" s="14"/>
    </row>
    <row r="340" spans="14:17" ht="12.75">
      <c r="N340" s="14"/>
      <c r="O340" s="15"/>
      <c r="Q340" s="14"/>
    </row>
    <row r="341" spans="14:17" ht="12.75">
      <c r="N341" s="14"/>
      <c r="O341" s="15"/>
      <c r="Q341" s="14"/>
    </row>
    <row r="342" spans="14:17" ht="12.75">
      <c r="N342" s="14"/>
      <c r="O342" s="15"/>
      <c r="Q342" s="14"/>
    </row>
    <row r="343" spans="14:17" ht="12.75">
      <c r="N343" s="14"/>
      <c r="O343" s="15"/>
      <c r="Q343" s="14"/>
    </row>
    <row r="344" spans="14:17" ht="12.75">
      <c r="N344" s="14"/>
      <c r="O344" s="15"/>
      <c r="Q344" s="14"/>
    </row>
    <row r="345" spans="14:17" ht="12.75">
      <c r="N345" s="14"/>
      <c r="O345" s="15"/>
      <c r="Q345" s="14"/>
    </row>
    <row r="346" spans="14:17" ht="12.75">
      <c r="N346" s="14"/>
      <c r="O346" s="15"/>
      <c r="Q346" s="14"/>
    </row>
    <row r="347" spans="14:17" ht="12.75">
      <c r="N347" s="14"/>
      <c r="O347" s="15"/>
      <c r="Q347" s="14"/>
    </row>
    <row r="348" spans="14:17" ht="12.75">
      <c r="N348" s="14"/>
      <c r="O348" s="15"/>
      <c r="Q348" s="14"/>
    </row>
    <row r="349" spans="14:17" ht="12.75">
      <c r="N349" s="14"/>
      <c r="O349" s="15"/>
      <c r="Q349" s="14"/>
    </row>
    <row r="350" spans="14:17" ht="12.75">
      <c r="N350" s="14"/>
      <c r="O350" s="15"/>
      <c r="Q350" s="14"/>
    </row>
    <row r="351" spans="14:17" ht="12.75">
      <c r="N351" s="14"/>
      <c r="O351" s="15"/>
      <c r="Q351" s="14"/>
    </row>
    <row r="352" spans="14:17" ht="12.75">
      <c r="N352" s="14"/>
      <c r="O352" s="15"/>
      <c r="Q352" s="14"/>
    </row>
    <row r="353" spans="14:17" ht="12.75">
      <c r="N353" s="14"/>
      <c r="O353" s="15"/>
      <c r="Q353" s="14"/>
    </row>
    <row r="354" spans="14:17" ht="12.75">
      <c r="N354" s="14"/>
      <c r="O354" s="15"/>
      <c r="Q354" s="14"/>
    </row>
    <row r="355" spans="14:17" ht="12.75">
      <c r="N355" s="14"/>
      <c r="O355" s="15"/>
      <c r="Q355" s="14"/>
    </row>
    <row r="356" spans="14:17" ht="12.75">
      <c r="N356" s="14"/>
      <c r="O356" s="15"/>
      <c r="Q356" s="14"/>
    </row>
    <row r="357" spans="14:17" ht="12.75">
      <c r="N357" s="14"/>
      <c r="O357" s="15"/>
      <c r="Q357" s="14"/>
    </row>
    <row r="358" spans="14:17" ht="12.75">
      <c r="N358" s="14"/>
      <c r="O358" s="15"/>
      <c r="Q358" s="14"/>
    </row>
    <row r="359" spans="14:17" ht="12.75">
      <c r="N359" s="14"/>
      <c r="O359" s="15"/>
      <c r="Q359" s="14"/>
    </row>
    <row r="360" spans="14:17" ht="12.75">
      <c r="N360" s="14"/>
      <c r="O360" s="15"/>
      <c r="Q360" s="14"/>
    </row>
    <row r="361" spans="14:17" ht="12.75">
      <c r="N361" s="14"/>
      <c r="O361" s="15"/>
      <c r="Q361" s="14"/>
    </row>
    <row r="362" spans="14:17" ht="12.75">
      <c r="N362" s="14"/>
      <c r="O362" s="15"/>
      <c r="Q362" s="14"/>
    </row>
    <row r="363" spans="14:17" ht="12.75">
      <c r="N363" s="14"/>
      <c r="O363" s="15"/>
      <c r="Q363" s="14"/>
    </row>
    <row r="364" spans="14:17" ht="12.75">
      <c r="N364" s="14"/>
      <c r="O364" s="15"/>
      <c r="Q364" s="14"/>
    </row>
    <row r="365" spans="14:17" ht="12.75">
      <c r="N365" s="14"/>
      <c r="O365" s="15"/>
      <c r="Q365" s="14"/>
    </row>
    <row r="366" spans="14:17" ht="12.75">
      <c r="N366" s="14"/>
      <c r="O366" s="15"/>
      <c r="Q366" s="14"/>
    </row>
    <row r="367" spans="14:17" ht="12.75">
      <c r="N367" s="14"/>
      <c r="O367" s="15"/>
      <c r="Q367" s="14"/>
    </row>
    <row r="368" spans="14:17" ht="12.75">
      <c r="N368" s="14"/>
      <c r="O368" s="15"/>
      <c r="Q368" s="14"/>
    </row>
    <row r="369" spans="14:17" ht="12.75">
      <c r="N369" s="14"/>
      <c r="O369" s="15"/>
      <c r="Q369" s="14"/>
    </row>
    <row r="370" spans="14:17" ht="12.75">
      <c r="N370" s="14"/>
      <c r="O370" s="15"/>
      <c r="Q370" s="14"/>
    </row>
    <row r="371" spans="14:17" ht="12.75">
      <c r="N371" s="14"/>
      <c r="O371" s="15"/>
      <c r="Q371" s="14"/>
    </row>
    <row r="372" spans="14:17" ht="12.75">
      <c r="N372" s="14"/>
      <c r="O372" s="15"/>
      <c r="Q372" s="14"/>
    </row>
    <row r="373" spans="14:17" ht="12.75">
      <c r="N373" s="14"/>
      <c r="O373" s="15"/>
      <c r="Q373" s="14"/>
    </row>
    <row r="374" spans="14:17" ht="12.75">
      <c r="N374" s="14"/>
      <c r="O374" s="15"/>
      <c r="Q374" s="14"/>
    </row>
    <row r="375" spans="14:17" ht="12.75">
      <c r="N375" s="14"/>
      <c r="O375" s="15"/>
      <c r="Q375" s="14"/>
    </row>
    <row r="376" spans="14:17" ht="12.75">
      <c r="N376" s="14"/>
      <c r="O376" s="15"/>
      <c r="Q376" s="14"/>
    </row>
    <row r="377" spans="14:17" ht="12.75">
      <c r="N377" s="14"/>
      <c r="O377" s="15"/>
      <c r="Q377" s="14"/>
    </row>
    <row r="378" spans="14:17" ht="12.75">
      <c r="N378" s="14"/>
      <c r="O378" s="15"/>
      <c r="Q378" s="14"/>
    </row>
    <row r="379" spans="14:17" ht="12.75">
      <c r="N379" s="14"/>
      <c r="O379" s="15"/>
      <c r="Q379" s="14"/>
    </row>
    <row r="380" spans="14:17" ht="12.75">
      <c r="N380" s="14"/>
      <c r="O380" s="15"/>
      <c r="Q380" s="14"/>
    </row>
    <row r="381" spans="14:17" ht="12.75">
      <c r="N381" s="14"/>
      <c r="O381" s="15"/>
      <c r="Q381" s="14"/>
    </row>
    <row r="382" spans="14:17" ht="12.75">
      <c r="N382" s="14"/>
      <c r="O382" s="15"/>
      <c r="Q382" s="14"/>
    </row>
    <row r="383" spans="14:17" ht="12.75">
      <c r="N383" s="14"/>
      <c r="O383" s="15"/>
      <c r="Q383" s="14"/>
    </row>
    <row r="384" spans="14:17" ht="12.75">
      <c r="N384" s="14"/>
      <c r="O384" s="15"/>
      <c r="Q384" s="14"/>
    </row>
    <row r="385" spans="14:17" ht="12.75">
      <c r="N385" s="14"/>
      <c r="O385" s="15"/>
      <c r="Q385" s="14"/>
    </row>
    <row r="386" spans="14:17" ht="12.75">
      <c r="N386" s="14"/>
      <c r="O386" s="15"/>
      <c r="Q386" s="14"/>
    </row>
    <row r="387" spans="14:17" ht="12.75">
      <c r="N387" s="14"/>
      <c r="O387" s="15"/>
      <c r="Q387" s="14"/>
    </row>
    <row r="388" spans="14:17" ht="12.75">
      <c r="N388" s="14"/>
      <c r="O388" s="15"/>
      <c r="Q388" s="14"/>
    </row>
    <row r="389" spans="14:17" ht="12.75">
      <c r="N389" s="14"/>
      <c r="O389" s="15"/>
      <c r="Q389" s="14"/>
    </row>
    <row r="390" spans="14:17" ht="12.75">
      <c r="N390" s="14"/>
      <c r="O390" s="15"/>
      <c r="Q390" s="14"/>
    </row>
    <row r="391" spans="14:17" ht="12.75">
      <c r="N391" s="14"/>
      <c r="O391" s="15"/>
      <c r="Q391" s="14"/>
    </row>
    <row r="392" spans="14:17" ht="12.75">
      <c r="N392" s="14"/>
      <c r="O392" s="15"/>
      <c r="Q392" s="14"/>
    </row>
    <row r="393" spans="14:17" ht="12.75">
      <c r="N393" s="14"/>
      <c r="O393" s="15"/>
      <c r="Q393" s="14"/>
    </row>
    <row r="394" spans="14:17" ht="12.75">
      <c r="N394" s="14"/>
      <c r="O394" s="15"/>
      <c r="Q394" s="14"/>
    </row>
    <row r="395" spans="14:17" ht="12.75">
      <c r="N395" s="14"/>
      <c r="O395" s="15"/>
      <c r="Q395" s="14"/>
    </row>
    <row r="396" spans="14:17" ht="12.75">
      <c r="N396" s="14"/>
      <c r="O396" s="15"/>
      <c r="Q396" s="14"/>
    </row>
    <row r="397" spans="14:17" ht="12.75">
      <c r="N397" s="14"/>
      <c r="O397" s="15"/>
      <c r="Q397" s="14"/>
    </row>
    <row r="398" spans="14:17" ht="12.75">
      <c r="N398" s="14"/>
      <c r="O398" s="15"/>
      <c r="Q398" s="14"/>
    </row>
    <row r="399" spans="14:17" ht="12.75">
      <c r="N399" s="14"/>
      <c r="O399" s="15"/>
      <c r="Q399" s="14"/>
    </row>
    <row r="400" spans="14:17" ht="12.75">
      <c r="N400" s="14"/>
      <c r="O400" s="15"/>
      <c r="Q400" s="14"/>
    </row>
    <row r="401" spans="14:17" ht="12.75">
      <c r="N401" s="14"/>
      <c r="O401" s="15"/>
      <c r="Q401" s="14"/>
    </row>
    <row r="402" spans="14:17" ht="12.75">
      <c r="N402" s="14"/>
      <c r="O402" s="15"/>
      <c r="Q402" s="14"/>
    </row>
    <row r="403" spans="14:17" ht="12.75">
      <c r="N403" s="14"/>
      <c r="O403" s="15"/>
      <c r="Q403" s="14"/>
    </row>
    <row r="404" spans="14:17" ht="12.75">
      <c r="N404" s="14"/>
      <c r="O404" s="15"/>
      <c r="Q404" s="14"/>
    </row>
    <row r="405" spans="14:17" ht="12.75">
      <c r="N405" s="14"/>
      <c r="O405" s="15"/>
      <c r="Q405" s="14"/>
    </row>
    <row r="406" spans="14:17" ht="12.75">
      <c r="N406" s="14"/>
      <c r="O406" s="15"/>
      <c r="Q406" s="14"/>
    </row>
    <row r="407" spans="14:17" ht="12.75">
      <c r="N407" s="14"/>
      <c r="O407" s="15"/>
      <c r="Q407" s="14"/>
    </row>
    <row r="408" spans="14:17" ht="12.75">
      <c r="N408" s="14"/>
      <c r="O408" s="15"/>
      <c r="Q408" s="14"/>
    </row>
    <row r="409" spans="14:17" ht="12.75">
      <c r="N409" s="14"/>
      <c r="O409" s="15"/>
      <c r="Q409" s="14"/>
    </row>
    <row r="410" spans="14:17" ht="12.75">
      <c r="N410" s="14"/>
      <c r="O410" s="15"/>
      <c r="Q410" s="14"/>
    </row>
    <row r="411" spans="14:17" ht="12.75">
      <c r="N411" s="14"/>
      <c r="O411" s="15"/>
      <c r="Q411" s="14"/>
    </row>
    <row r="412" spans="14:17" ht="12.75">
      <c r="N412" s="14"/>
      <c r="O412" s="15"/>
      <c r="Q412" s="14"/>
    </row>
    <row r="413" spans="14:17" ht="12.75">
      <c r="N413" s="14"/>
      <c r="O413" s="15"/>
      <c r="Q413" s="14"/>
    </row>
    <row r="414" spans="14:17" ht="12.75">
      <c r="N414" s="14"/>
      <c r="O414" s="15"/>
      <c r="Q414" s="14"/>
    </row>
    <row r="415" spans="14:17" ht="12.75">
      <c r="N415" s="14"/>
      <c r="O415" s="15"/>
      <c r="Q415" s="14"/>
    </row>
    <row r="416" spans="14:17" ht="12.75">
      <c r="N416" s="14"/>
      <c r="O416" s="15"/>
      <c r="Q416" s="14"/>
    </row>
    <row r="417" spans="14:17" ht="12.75">
      <c r="N417" s="14"/>
      <c r="O417" s="15"/>
      <c r="Q417" s="14"/>
    </row>
    <row r="418" spans="14:17" ht="12.75">
      <c r="N418" s="14"/>
      <c r="O418" s="15"/>
      <c r="Q418" s="14"/>
    </row>
    <row r="419" spans="14:17" ht="12.75">
      <c r="N419" s="14"/>
      <c r="O419" s="15"/>
      <c r="Q419" s="14"/>
    </row>
    <row r="420" spans="14:17" ht="12.75">
      <c r="N420" s="14"/>
      <c r="O420" s="15"/>
      <c r="Q420" s="14"/>
    </row>
    <row r="421" spans="14:17" ht="12.75">
      <c r="N421" s="14"/>
      <c r="O421" s="15"/>
      <c r="Q421" s="14"/>
    </row>
    <row r="422" spans="14:17" ht="12.75">
      <c r="N422" s="14"/>
      <c r="O422" s="15"/>
      <c r="Q422" s="14"/>
    </row>
    <row r="423" spans="14:17" ht="12.75">
      <c r="N423" s="14"/>
      <c r="O423" s="15"/>
      <c r="Q423" s="14"/>
    </row>
    <row r="424" spans="14:17" ht="12.75">
      <c r="N424" s="14"/>
      <c r="O424" s="15"/>
      <c r="Q424" s="14"/>
    </row>
    <row r="425" spans="14:17" ht="12.75">
      <c r="N425" s="14"/>
      <c r="O425" s="15"/>
      <c r="Q425" s="14"/>
    </row>
    <row r="426" spans="14:17" ht="12.75">
      <c r="N426" s="14"/>
      <c r="O426" s="15"/>
      <c r="Q426" s="14"/>
    </row>
    <row r="427" spans="14:17" ht="12.75">
      <c r="N427" s="14"/>
      <c r="O427" s="15"/>
      <c r="Q427" s="14"/>
    </row>
    <row r="428" spans="14:17" ht="12.75">
      <c r="N428" s="14"/>
      <c r="O428" s="15"/>
      <c r="Q428" s="14"/>
    </row>
    <row r="429" spans="14:17" ht="12.75">
      <c r="N429" s="14"/>
      <c r="O429" s="15"/>
      <c r="Q429" s="14"/>
    </row>
    <row r="430" spans="14:17" ht="12.75">
      <c r="N430" s="14"/>
      <c r="O430" s="15"/>
      <c r="Q430" s="14"/>
    </row>
    <row r="431" spans="14:17" ht="12.75">
      <c r="N431" s="14"/>
      <c r="O431" s="15"/>
      <c r="Q431" s="14"/>
    </row>
    <row r="432" spans="14:17" ht="12.75">
      <c r="N432" s="14"/>
      <c r="O432" s="15"/>
      <c r="Q432" s="14"/>
    </row>
    <row r="433" spans="14:17" ht="12.75">
      <c r="N433" s="14"/>
      <c r="O433" s="15"/>
      <c r="Q433" s="14"/>
    </row>
    <row r="434" spans="14:17" ht="12.75">
      <c r="N434" s="14"/>
      <c r="O434" s="15"/>
      <c r="Q434" s="14"/>
    </row>
    <row r="435" spans="14:17" ht="12.75">
      <c r="N435" s="14"/>
      <c r="O435" s="15"/>
      <c r="Q435" s="14"/>
    </row>
    <row r="436" spans="14:17" ht="12.75">
      <c r="N436" s="14"/>
      <c r="O436" s="15"/>
      <c r="Q436" s="14"/>
    </row>
    <row r="437" spans="14:17" ht="12.75">
      <c r="N437" s="14"/>
      <c r="O437" s="15"/>
      <c r="Q437" s="14"/>
    </row>
    <row r="438" spans="14:17" ht="12.75">
      <c r="N438" s="14"/>
      <c r="O438" s="15"/>
      <c r="Q438" s="14"/>
    </row>
    <row r="439" spans="14:17" ht="12.75">
      <c r="N439" s="14"/>
      <c r="O439" s="15"/>
      <c r="Q439" s="14"/>
    </row>
    <row r="440" spans="14:17" ht="12.75">
      <c r="N440" s="14"/>
      <c r="O440" s="15"/>
      <c r="Q440" s="14"/>
    </row>
    <row r="441" spans="14:17" ht="12.75">
      <c r="N441" s="14"/>
      <c r="O441" s="15"/>
      <c r="Q441" s="14"/>
    </row>
    <row r="442" spans="14:17" ht="12.75">
      <c r="N442" s="14"/>
      <c r="O442" s="15"/>
      <c r="Q442" s="14"/>
    </row>
    <row r="443" spans="14:17" ht="12.75">
      <c r="N443" s="14"/>
      <c r="O443" s="15"/>
      <c r="Q443" s="14"/>
    </row>
    <row r="444" spans="14:17" ht="12.75">
      <c r="N444" s="14"/>
      <c r="O444" s="15"/>
      <c r="Q444" s="14"/>
    </row>
    <row r="445" spans="14:17" ht="12.75">
      <c r="N445" s="14"/>
      <c r="O445" s="15"/>
      <c r="Q445" s="14"/>
    </row>
    <row r="446" spans="14:17" ht="12.75">
      <c r="N446" s="14"/>
      <c r="O446" s="15"/>
      <c r="Q446" s="14"/>
    </row>
    <row r="447" spans="14:17" ht="12.75">
      <c r="N447" s="14"/>
      <c r="O447" s="15"/>
      <c r="Q447" s="14"/>
    </row>
    <row r="448" spans="14:17" ht="12.75">
      <c r="N448" s="14"/>
      <c r="O448" s="15"/>
      <c r="Q448" s="14"/>
    </row>
    <row r="449" spans="14:17" ht="12.75">
      <c r="N449" s="14"/>
      <c r="O449" s="15"/>
      <c r="Q449" s="14"/>
    </row>
    <row r="450" spans="14:17" ht="12.75">
      <c r="N450" s="14"/>
      <c r="O450" s="15"/>
      <c r="Q450" s="14"/>
    </row>
    <row r="451" spans="14:17" ht="12.75">
      <c r="N451" s="14"/>
      <c r="O451" s="15"/>
      <c r="Q451" s="14"/>
    </row>
    <row r="452" spans="14:17" ht="12.75">
      <c r="N452" s="14"/>
      <c r="O452" s="15"/>
      <c r="Q452" s="14"/>
    </row>
    <row r="453" spans="14:17" ht="12.75">
      <c r="N453" s="14"/>
      <c r="O453" s="15"/>
      <c r="Q453" s="14"/>
    </row>
    <row r="454" spans="14:17" ht="12.75">
      <c r="N454" s="14"/>
      <c r="O454" s="15"/>
      <c r="Q454" s="14"/>
    </row>
    <row r="455" spans="14:17" ht="12.75">
      <c r="N455" s="14"/>
      <c r="O455" s="15"/>
      <c r="Q455" s="14"/>
    </row>
    <row r="456" spans="14:17" ht="12.75">
      <c r="N456" s="14"/>
      <c r="O456" s="15"/>
      <c r="Q456" s="14"/>
    </row>
    <row r="457" spans="14:17" ht="12.75">
      <c r="N457" s="14"/>
      <c r="O457" s="15"/>
      <c r="Q457" s="14"/>
    </row>
    <row r="458" spans="14:17" ht="12.75">
      <c r="N458" s="14"/>
      <c r="O458" s="15"/>
      <c r="Q458" s="14"/>
    </row>
    <row r="459" spans="14:17" ht="12.75">
      <c r="N459" s="14"/>
      <c r="O459" s="15"/>
      <c r="Q459" s="14"/>
    </row>
    <row r="460" spans="14:17" ht="12.75">
      <c r="N460" s="14"/>
      <c r="O460" s="15"/>
      <c r="Q460" s="14"/>
    </row>
    <row r="461" spans="14:17" ht="12.75">
      <c r="N461" s="14"/>
      <c r="O461" s="15"/>
      <c r="Q461" s="14"/>
    </row>
    <row r="462" spans="14:17" ht="12.75">
      <c r="N462" s="14"/>
      <c r="O462" s="15"/>
      <c r="Q462" s="14"/>
    </row>
    <row r="463" spans="14:17" ht="12.75">
      <c r="N463" s="14"/>
      <c r="O463" s="15"/>
      <c r="Q463" s="14"/>
    </row>
    <row r="464" spans="14:17" ht="12.75">
      <c r="N464" s="14"/>
      <c r="O464" s="15"/>
      <c r="Q464" s="14"/>
    </row>
    <row r="465" spans="14:17" ht="12.75">
      <c r="N465" s="14"/>
      <c r="O465" s="15"/>
      <c r="Q465" s="14"/>
    </row>
    <row r="466" spans="14:17" ht="12.75">
      <c r="N466" s="14"/>
      <c r="O466" s="15"/>
      <c r="Q466" s="14"/>
    </row>
    <row r="467" spans="14:17" ht="12.75">
      <c r="N467" s="14"/>
      <c r="O467" s="15"/>
      <c r="Q467" s="14"/>
    </row>
    <row r="468" spans="14:17" ht="12.75">
      <c r="N468" s="14"/>
      <c r="O468" s="15"/>
      <c r="Q468" s="14"/>
    </row>
    <row r="469" spans="14:17" ht="12.75">
      <c r="N469" s="14"/>
      <c r="O469" s="15"/>
      <c r="Q469" s="14"/>
    </row>
    <row r="470" spans="14:17" ht="12.75">
      <c r="N470" s="14"/>
      <c r="O470" s="15"/>
      <c r="Q470" s="14"/>
    </row>
    <row r="471" spans="14:17" ht="12.75">
      <c r="N471" s="14"/>
      <c r="O471" s="15"/>
      <c r="Q471" s="14"/>
    </row>
    <row r="472" spans="14:17" ht="12.75">
      <c r="N472" s="14"/>
      <c r="O472" s="15"/>
      <c r="Q472" s="14"/>
    </row>
    <row r="473" spans="14:17" ht="12.75">
      <c r="N473" s="14"/>
      <c r="O473" s="15"/>
      <c r="Q473" s="14"/>
    </row>
    <row r="474" spans="14:17" ht="12.75">
      <c r="N474" s="14"/>
      <c r="O474" s="15"/>
      <c r="Q474" s="14"/>
    </row>
    <row r="475" spans="14:17" ht="12.75">
      <c r="N475" s="14"/>
      <c r="O475" s="15"/>
      <c r="Q475" s="14"/>
    </row>
    <row r="476" spans="14:17" ht="12.75">
      <c r="N476" s="14"/>
      <c r="O476" s="15"/>
      <c r="Q476" s="14"/>
    </row>
    <row r="477" spans="14:17" ht="12.75">
      <c r="N477" s="14"/>
      <c r="O477" s="15"/>
      <c r="Q477" s="14"/>
    </row>
    <row r="478" spans="14:17" ht="12.75">
      <c r="N478" s="14"/>
      <c r="O478" s="15"/>
      <c r="Q478" s="14"/>
    </row>
    <row r="479" spans="14:17" ht="12.75">
      <c r="N479" s="14"/>
      <c r="O479" s="15"/>
      <c r="Q479" s="14"/>
    </row>
    <row r="480" spans="14:17" ht="12.75">
      <c r="N480" s="14"/>
      <c r="O480" s="15"/>
      <c r="Q480" s="14"/>
    </row>
    <row r="481" spans="14:17" ht="12.75">
      <c r="N481" s="14"/>
      <c r="O481" s="15"/>
      <c r="Q481" s="14"/>
    </row>
    <row r="482" spans="14:17" ht="12.75">
      <c r="N482" s="14"/>
      <c r="O482" s="15"/>
      <c r="Q482" s="14"/>
    </row>
    <row r="483" spans="14:17" ht="12.75">
      <c r="N483" s="14"/>
      <c r="O483" s="15"/>
      <c r="Q483" s="14"/>
    </row>
    <row r="484" spans="14:17" ht="12.75">
      <c r="N484" s="14"/>
      <c r="O484" s="15"/>
      <c r="Q484" s="14"/>
    </row>
    <row r="485" spans="14:17" ht="12.75">
      <c r="N485" s="14"/>
      <c r="O485" s="15"/>
      <c r="Q485" s="14"/>
    </row>
    <row r="486" spans="14:17" ht="12.75">
      <c r="N486" s="14"/>
      <c r="O486" s="15"/>
      <c r="Q486" s="14"/>
    </row>
    <row r="487" spans="14:17" ht="12.75">
      <c r="N487" s="14"/>
      <c r="O487" s="15"/>
      <c r="Q487" s="14"/>
    </row>
    <row r="488" spans="14:17" ht="12.75">
      <c r="N488" s="14"/>
      <c r="O488" s="15"/>
      <c r="Q488" s="14"/>
    </row>
    <row r="489" spans="14:17" ht="12.75">
      <c r="N489" s="14"/>
      <c r="O489" s="15"/>
      <c r="Q489" s="14"/>
    </row>
    <row r="490" spans="14:17" ht="12.75">
      <c r="N490" s="14"/>
      <c r="O490" s="15"/>
      <c r="Q490" s="14"/>
    </row>
    <row r="491" spans="14:17" ht="12.75">
      <c r="N491" s="14"/>
      <c r="O491" s="15"/>
      <c r="Q491" s="14"/>
    </row>
    <row r="492" spans="14:17" ht="12.75">
      <c r="N492" s="14"/>
      <c r="O492" s="15"/>
      <c r="Q492" s="14"/>
    </row>
    <row r="493" spans="14:17" ht="12.75">
      <c r="N493" s="14"/>
      <c r="O493" s="15"/>
      <c r="Q493" s="14"/>
    </row>
    <row r="494" spans="14:17" ht="12.75">
      <c r="N494" s="14"/>
      <c r="O494" s="15"/>
      <c r="Q494" s="14"/>
    </row>
    <row r="495" spans="14:17" ht="12.75">
      <c r="N495" s="14"/>
      <c r="O495" s="15"/>
      <c r="Q495" s="14"/>
    </row>
    <row r="496" spans="14:17" ht="12.75">
      <c r="N496" s="14"/>
      <c r="O496" s="15"/>
      <c r="Q496" s="14"/>
    </row>
    <row r="497" spans="14:17" ht="12.75">
      <c r="N497" s="14"/>
      <c r="O497" s="15"/>
      <c r="Q497" s="14"/>
    </row>
    <row r="498" spans="14:17" ht="12.75">
      <c r="N498" s="14"/>
      <c r="O498" s="15"/>
      <c r="Q498" s="14"/>
    </row>
    <row r="499" spans="14:17" ht="12.75">
      <c r="N499" s="14"/>
      <c r="O499" s="15"/>
      <c r="Q499" s="14"/>
    </row>
    <row r="500" spans="14:17" ht="12.75">
      <c r="N500" s="14"/>
      <c r="O500" s="15"/>
      <c r="Q500" s="14"/>
    </row>
    <row r="501" spans="14:17" ht="12.75">
      <c r="N501" s="14"/>
      <c r="O501" s="15"/>
      <c r="Q501" s="14"/>
    </row>
    <row r="502" spans="14:17" ht="12.75">
      <c r="N502" s="14"/>
      <c r="O502" s="15"/>
      <c r="Q502" s="14"/>
    </row>
    <row r="503" spans="14:17" ht="12.75">
      <c r="N503" s="14"/>
      <c r="O503" s="15"/>
      <c r="Q503" s="14"/>
    </row>
    <row r="504" spans="14:17" ht="12.75">
      <c r="N504" s="14"/>
      <c r="O504" s="15"/>
      <c r="Q504" s="14"/>
    </row>
    <row r="505" spans="14:17" ht="12.75">
      <c r="N505" s="14"/>
      <c r="O505" s="15"/>
      <c r="Q505" s="14"/>
    </row>
    <row r="506" spans="14:17" ht="12.75">
      <c r="N506" s="14"/>
      <c r="O506" s="15"/>
      <c r="Q506" s="14"/>
    </row>
    <row r="507" spans="14:17" ht="12.75">
      <c r="N507" s="14"/>
      <c r="O507" s="15"/>
      <c r="Q507" s="14"/>
    </row>
    <row r="508" spans="14:17" ht="12.75">
      <c r="N508" s="14"/>
      <c r="O508" s="15"/>
      <c r="Q508" s="14"/>
    </row>
    <row r="509" spans="14:17" ht="12.75">
      <c r="N509" s="14"/>
      <c r="O509" s="15"/>
      <c r="Q509" s="14"/>
    </row>
    <row r="510" spans="14:17" ht="12.75">
      <c r="N510" s="14"/>
      <c r="O510" s="15"/>
      <c r="Q510" s="14"/>
    </row>
    <row r="511" spans="14:17" ht="12.75">
      <c r="N511" s="14"/>
      <c r="O511" s="15"/>
      <c r="Q511" s="14"/>
    </row>
    <row r="512" spans="14:17" ht="12.75">
      <c r="N512" s="14"/>
      <c r="O512" s="15"/>
      <c r="Q512" s="14"/>
    </row>
    <row r="513" spans="14:17" ht="12.75">
      <c r="N513" s="14"/>
      <c r="O513" s="15"/>
      <c r="Q513" s="14"/>
    </row>
    <row r="514" spans="14:17" ht="12.75">
      <c r="N514" s="14"/>
      <c r="O514" s="15"/>
      <c r="Q514" s="14"/>
    </row>
    <row r="515" spans="14:17" ht="12.75">
      <c r="N515" s="14"/>
      <c r="O515" s="15"/>
      <c r="Q515" s="14"/>
    </row>
    <row r="516" spans="14:17" ht="12.75">
      <c r="N516" s="14"/>
      <c r="O516" s="15"/>
      <c r="Q516" s="14"/>
    </row>
    <row r="517" spans="14:17" ht="12.75">
      <c r="N517" s="14"/>
      <c r="O517" s="15"/>
      <c r="Q517" s="14"/>
    </row>
    <row r="518" spans="14:17" ht="12.75">
      <c r="N518" s="14"/>
      <c r="O518" s="15"/>
      <c r="Q518" s="14"/>
    </row>
    <row r="519" spans="14:17" ht="12.75">
      <c r="N519" s="14"/>
      <c r="O519" s="15"/>
      <c r="Q519" s="14"/>
    </row>
    <row r="520" spans="14:17" ht="12.75">
      <c r="N520" s="14"/>
      <c r="O520" s="15"/>
      <c r="Q520" s="14"/>
    </row>
    <row r="521" spans="14:17" ht="12.75">
      <c r="N521" s="14"/>
      <c r="O521" s="15"/>
      <c r="Q521" s="14"/>
    </row>
    <row r="522" spans="14:17" ht="12.75">
      <c r="N522" s="14"/>
      <c r="O522" s="15"/>
      <c r="Q522" s="14"/>
    </row>
    <row r="523" spans="14:17" ht="12.75">
      <c r="N523" s="14"/>
      <c r="O523" s="15"/>
      <c r="Q523" s="14"/>
    </row>
    <row r="524" spans="14:17" ht="12.75">
      <c r="N524" s="14"/>
      <c r="O524" s="15"/>
      <c r="Q524" s="14"/>
    </row>
    <row r="525" spans="14:17" ht="12.75">
      <c r="N525" s="14"/>
      <c r="O525" s="15"/>
      <c r="Q525" s="14"/>
    </row>
    <row r="526" spans="14:17" ht="12.75">
      <c r="N526" s="14"/>
      <c r="O526" s="15"/>
      <c r="Q526" s="14"/>
    </row>
    <row r="527" spans="14:17" ht="12.75">
      <c r="N527" s="14"/>
      <c r="O527" s="15"/>
      <c r="Q527" s="14"/>
    </row>
    <row r="528" spans="14:17" ht="12.75">
      <c r="N528" s="14"/>
      <c r="O528" s="15"/>
      <c r="Q528" s="14"/>
    </row>
    <row r="529" spans="14:17" ht="12.75">
      <c r="N529" s="14"/>
      <c r="O529" s="15"/>
      <c r="Q529" s="14"/>
    </row>
    <row r="530" spans="14:17" ht="12.75">
      <c r="N530" s="14"/>
      <c r="O530" s="15"/>
      <c r="Q530" s="14"/>
    </row>
    <row r="531" spans="14:17" ht="12.75">
      <c r="N531" s="14"/>
      <c r="O531" s="15"/>
      <c r="Q531" s="14"/>
    </row>
    <row r="532" spans="14:17" ht="12.75">
      <c r="N532" s="14"/>
      <c r="O532" s="15"/>
      <c r="Q532" s="14"/>
    </row>
    <row r="533" spans="14:17" ht="12.75">
      <c r="N533" s="14"/>
      <c r="O533" s="15"/>
      <c r="Q533" s="14"/>
    </row>
    <row r="534" spans="14:17" ht="12.75">
      <c r="N534" s="14"/>
      <c r="O534" s="15"/>
      <c r="Q534" s="14"/>
    </row>
    <row r="535" spans="14:17" ht="12.75">
      <c r="N535" s="14"/>
      <c r="O535" s="15"/>
      <c r="Q535" s="14"/>
    </row>
    <row r="536" spans="14:17" ht="12.75">
      <c r="N536" s="14"/>
      <c r="O536" s="15"/>
      <c r="Q536" s="14"/>
    </row>
    <row r="537" spans="14:17" ht="12.75">
      <c r="N537" s="14"/>
      <c r="O537" s="15"/>
      <c r="Q537" s="14"/>
    </row>
    <row r="538" spans="14:17" ht="12.75">
      <c r="N538" s="14"/>
      <c r="O538" s="15"/>
      <c r="Q538" s="14"/>
    </row>
    <row r="539" spans="14:17" ht="12.75">
      <c r="N539" s="14"/>
      <c r="O539" s="15"/>
      <c r="Q539" s="14"/>
    </row>
    <row r="540" spans="14:17" ht="12.75">
      <c r="N540" s="14"/>
      <c r="O540" s="15"/>
      <c r="Q540" s="14"/>
    </row>
    <row r="541" spans="14:17" ht="12.75">
      <c r="N541" s="14"/>
      <c r="O541" s="15"/>
      <c r="Q541" s="14"/>
    </row>
    <row r="542" spans="14:17" ht="12.75">
      <c r="N542" s="14"/>
      <c r="O542" s="15"/>
      <c r="Q542" s="14"/>
    </row>
    <row r="543" spans="14:17" ht="12.75">
      <c r="N543" s="14"/>
      <c r="O543" s="15"/>
      <c r="Q543" s="14"/>
    </row>
    <row r="544" spans="14:17" ht="12.75">
      <c r="N544" s="14"/>
      <c r="O544" s="15"/>
      <c r="Q544" s="14"/>
    </row>
    <row r="545" spans="14:17" ht="12.75">
      <c r="N545" s="14"/>
      <c r="O545" s="15"/>
      <c r="Q545" s="14"/>
    </row>
    <row r="546" spans="14:17" ht="12.75">
      <c r="N546" s="14"/>
      <c r="O546" s="15"/>
      <c r="Q546" s="14"/>
    </row>
    <row r="547" spans="14:17" ht="12.75">
      <c r="N547" s="14"/>
      <c r="O547" s="15"/>
      <c r="Q547" s="14"/>
    </row>
    <row r="548" spans="14:17" ht="12.75">
      <c r="N548" s="14"/>
      <c r="O548" s="15"/>
      <c r="Q548" s="14"/>
    </row>
    <row r="549" spans="14:17" ht="12.75">
      <c r="N549" s="14"/>
      <c r="O549" s="15"/>
      <c r="Q549" s="14"/>
    </row>
    <row r="550" spans="14:17" ht="12.75">
      <c r="N550" s="14"/>
      <c r="O550" s="15"/>
      <c r="Q550" s="14"/>
    </row>
    <row r="551" spans="14:17" ht="12.75">
      <c r="N551" s="14"/>
      <c r="O551" s="15"/>
      <c r="Q551" s="14"/>
    </row>
    <row r="552" spans="14:17" ht="12.75">
      <c r="N552" s="14"/>
      <c r="O552" s="15"/>
      <c r="Q552" s="14"/>
    </row>
    <row r="553" spans="14:17" ht="12.75">
      <c r="N553" s="14"/>
      <c r="O553" s="15"/>
      <c r="Q553" s="14"/>
    </row>
    <row r="554" spans="14:17" ht="12.75">
      <c r="N554" s="14"/>
      <c r="O554" s="15"/>
      <c r="Q554" s="14"/>
    </row>
    <row r="555" spans="14:17" ht="12.75">
      <c r="N555" s="14"/>
      <c r="O555" s="15"/>
      <c r="Q555" s="14"/>
    </row>
    <row r="556" spans="14:17" ht="12.75">
      <c r="N556" s="14"/>
      <c r="O556" s="15"/>
      <c r="Q556" s="14"/>
    </row>
    <row r="557" spans="14:17" ht="12.75">
      <c r="N557" s="14"/>
      <c r="O557" s="15"/>
      <c r="Q557" s="14"/>
    </row>
    <row r="558" spans="14:17" ht="12.75">
      <c r="N558" s="14"/>
      <c r="O558" s="15"/>
      <c r="Q558" s="14"/>
    </row>
    <row r="559" spans="14:17" ht="12.75">
      <c r="N559" s="14"/>
      <c r="O559" s="15"/>
      <c r="Q559" s="14"/>
    </row>
    <row r="560" spans="14:17" ht="12.75">
      <c r="N560" s="14"/>
      <c r="O560" s="15"/>
      <c r="Q560" s="14"/>
    </row>
    <row r="561" spans="14:17" ht="12.75">
      <c r="N561" s="14"/>
      <c r="O561" s="15"/>
      <c r="Q561" s="14"/>
    </row>
    <row r="562" spans="14:17" ht="12.75">
      <c r="N562" s="14"/>
      <c r="O562" s="15"/>
      <c r="Q562" s="14"/>
    </row>
    <row r="563" spans="14:17" ht="12.75">
      <c r="N563" s="14"/>
      <c r="O563" s="15"/>
      <c r="Q563" s="14"/>
    </row>
    <row r="564" spans="14:17" ht="12.75">
      <c r="N564" s="14"/>
      <c r="O564" s="15"/>
      <c r="Q564" s="14"/>
    </row>
    <row r="565" spans="14:17" ht="12.75">
      <c r="N565" s="14"/>
      <c r="O565" s="15"/>
      <c r="Q565" s="14"/>
    </row>
    <row r="566" spans="14:17" ht="12.75">
      <c r="N566" s="14"/>
      <c r="O566" s="15"/>
      <c r="Q566" s="14"/>
    </row>
    <row r="567" spans="14:17" ht="12.75">
      <c r="N567" s="14"/>
      <c r="O567" s="15"/>
      <c r="Q567" s="14"/>
    </row>
    <row r="568" spans="14:17" ht="12.75">
      <c r="N568" s="14"/>
      <c r="O568" s="15"/>
      <c r="Q568" s="14"/>
    </row>
    <row r="569" spans="14:17" ht="12.75">
      <c r="N569" s="14"/>
      <c r="O569" s="15"/>
      <c r="Q569" s="14"/>
    </row>
    <row r="570" spans="14:17" ht="12.75">
      <c r="N570" s="14"/>
      <c r="O570" s="15"/>
      <c r="Q570" s="14"/>
    </row>
    <row r="571" spans="14:17" ht="12.75">
      <c r="N571" s="14"/>
      <c r="O571" s="15"/>
      <c r="Q571" s="14"/>
    </row>
    <row r="572" spans="14:17" ht="12.75">
      <c r="N572" s="14"/>
      <c r="O572" s="15"/>
      <c r="Q572" s="14"/>
    </row>
    <row r="573" spans="14:17" ht="12.75">
      <c r="N573" s="14"/>
      <c r="O573" s="15"/>
      <c r="Q573" s="14"/>
    </row>
    <row r="574" spans="14:17" ht="12.75">
      <c r="N574" s="14"/>
      <c r="O574" s="15"/>
      <c r="Q574" s="14"/>
    </row>
    <row r="575" spans="14:17" ht="12.75">
      <c r="N575" s="14"/>
      <c r="O575" s="15"/>
      <c r="Q575" s="14"/>
    </row>
    <row r="576" spans="14:17" ht="12.75">
      <c r="N576" s="14"/>
      <c r="O576" s="15"/>
      <c r="Q576" s="14"/>
    </row>
    <row r="577" spans="14:17" ht="12.75">
      <c r="N577" s="14"/>
      <c r="O577" s="15"/>
      <c r="Q577" s="14"/>
    </row>
    <row r="578" spans="14:17" ht="12.75">
      <c r="N578" s="14"/>
      <c r="O578" s="15"/>
      <c r="Q578" s="14"/>
    </row>
    <row r="579" spans="14:17" ht="12.75">
      <c r="N579" s="14"/>
      <c r="O579" s="15"/>
      <c r="Q579" s="14"/>
    </row>
    <row r="580" spans="14:17" ht="12.75">
      <c r="N580" s="14"/>
      <c r="O580" s="15"/>
      <c r="Q580" s="14"/>
    </row>
    <row r="581" spans="14:17" ht="12.75">
      <c r="N581" s="14"/>
      <c r="O581" s="15"/>
      <c r="Q581" s="14"/>
    </row>
    <row r="582" spans="14:17" ht="12.75">
      <c r="N582" s="14"/>
      <c r="O582" s="15"/>
      <c r="Q582" s="14"/>
    </row>
    <row r="583" spans="14:17" ht="12.75">
      <c r="N583" s="14"/>
      <c r="O583" s="15"/>
      <c r="Q583" s="14"/>
    </row>
    <row r="584" spans="14:17" ht="12.75">
      <c r="N584" s="14"/>
      <c r="O584" s="15"/>
      <c r="Q584" s="14"/>
    </row>
    <row r="585" spans="14:17" ht="12.75">
      <c r="N585" s="14"/>
      <c r="O585" s="15"/>
      <c r="Q585" s="14"/>
    </row>
    <row r="586" spans="14:17" ht="12.75">
      <c r="N586" s="14"/>
      <c r="O586" s="15"/>
      <c r="Q586" s="14"/>
    </row>
    <row r="587" spans="14:17" ht="12.75">
      <c r="N587" s="14"/>
      <c r="O587" s="15"/>
      <c r="Q587" s="14"/>
    </row>
    <row r="588" spans="14:17" ht="12.75">
      <c r="N588" s="14"/>
      <c r="O588" s="15"/>
      <c r="Q588" s="14"/>
    </row>
    <row r="589" spans="14:17" ht="12.75">
      <c r="N589" s="14"/>
      <c r="O589" s="15"/>
      <c r="Q589" s="14"/>
    </row>
    <row r="590" spans="14:17" ht="12.75">
      <c r="N590" s="14"/>
      <c r="O590" s="15"/>
      <c r="Q590" s="14"/>
    </row>
    <row r="591" spans="14:17" ht="12.75">
      <c r="N591" s="14"/>
      <c r="O591" s="15"/>
      <c r="Q591" s="14"/>
    </row>
    <row r="592" spans="14:17" ht="12.75">
      <c r="N592" s="14"/>
      <c r="O592" s="15"/>
      <c r="Q592" s="14"/>
    </row>
    <row r="593" spans="14:17" ht="12.75">
      <c r="N593" s="14"/>
      <c r="O593" s="15"/>
      <c r="Q593" s="14"/>
    </row>
    <row r="594" spans="14:17" ht="12.75">
      <c r="N594" s="14"/>
      <c r="O594" s="15"/>
      <c r="Q594" s="14"/>
    </row>
    <row r="595" spans="14:17" ht="12.75">
      <c r="N595" s="14"/>
      <c r="O595" s="15"/>
      <c r="Q595" s="14"/>
    </row>
    <row r="596" spans="14:17" ht="12.75">
      <c r="N596" s="14"/>
      <c r="O596" s="15"/>
      <c r="Q596" s="14"/>
    </row>
    <row r="597" spans="14:17" ht="12.75">
      <c r="N597" s="14"/>
      <c r="O597" s="15"/>
      <c r="Q597" s="14"/>
    </row>
    <row r="598" spans="14:17" ht="12.75">
      <c r="N598" s="14"/>
      <c r="O598" s="15"/>
      <c r="Q598" s="14"/>
    </row>
    <row r="599" spans="14:17" ht="12.75">
      <c r="N599" s="14"/>
      <c r="O599" s="15"/>
      <c r="Q599" s="14"/>
    </row>
    <row r="600" spans="14:17" ht="12.75">
      <c r="N600" s="14"/>
      <c r="O600" s="15"/>
      <c r="Q600" s="14"/>
    </row>
    <row r="601" spans="14:17" ht="12.75">
      <c r="N601" s="14"/>
      <c r="O601" s="15"/>
      <c r="Q601" s="14"/>
    </row>
    <row r="602" spans="14:17" ht="12.75">
      <c r="N602" s="14"/>
      <c r="O602" s="15"/>
      <c r="Q602" s="14"/>
    </row>
    <row r="603" spans="14:17" ht="12.75">
      <c r="N603" s="14"/>
      <c r="O603" s="15"/>
      <c r="Q603" s="14"/>
    </row>
    <row r="604" spans="14:17" ht="12.75">
      <c r="N604" s="14"/>
      <c r="O604" s="15"/>
      <c r="Q604" s="14"/>
    </row>
    <row r="605" spans="14:17" ht="12.75">
      <c r="N605" s="14"/>
      <c r="O605" s="15"/>
      <c r="Q605" s="14"/>
    </row>
    <row r="606" spans="14:17" ht="12.75">
      <c r="N606" s="14"/>
      <c r="O606" s="15"/>
      <c r="Q606" s="14"/>
    </row>
    <row r="607" spans="14:17" ht="12.75">
      <c r="N607" s="14"/>
      <c r="O607" s="15"/>
      <c r="Q607" s="14"/>
    </row>
    <row r="608" spans="14:17" ht="12.75">
      <c r="N608" s="14"/>
      <c r="O608" s="15"/>
      <c r="Q608" s="14"/>
    </row>
    <row r="609" spans="14:17" ht="12.75">
      <c r="N609" s="14"/>
      <c r="O609" s="15"/>
      <c r="Q609" s="14"/>
    </row>
    <row r="610" spans="14:17" ht="12.75">
      <c r="N610" s="14"/>
      <c r="O610" s="15"/>
      <c r="Q610" s="14"/>
    </row>
    <row r="611" spans="14:17" ht="12.75">
      <c r="N611" s="14"/>
      <c r="O611" s="15"/>
      <c r="Q611" s="14"/>
    </row>
    <row r="612" spans="14:17" ht="12.75">
      <c r="N612" s="14"/>
      <c r="O612" s="15"/>
      <c r="Q612" s="14"/>
    </row>
    <row r="613" spans="14:17" ht="12.75">
      <c r="N613" s="14"/>
      <c r="O613" s="15"/>
      <c r="Q613" s="14"/>
    </row>
    <row r="614" spans="14:17" ht="12.75">
      <c r="N614" s="14"/>
      <c r="O614" s="15"/>
      <c r="Q614" s="14"/>
    </row>
    <row r="615" spans="14:17" ht="12.75">
      <c r="N615" s="14"/>
      <c r="O615" s="15"/>
      <c r="Q615" s="14"/>
    </row>
    <row r="616" spans="14:17" ht="12.75">
      <c r="N616" s="14"/>
      <c r="O616" s="15"/>
      <c r="Q616" s="14"/>
    </row>
    <row r="617" spans="14:17" ht="12.75">
      <c r="N617" s="14"/>
      <c r="O617" s="15"/>
      <c r="Q617" s="14"/>
    </row>
    <row r="618" spans="14:17" ht="12.75">
      <c r="N618" s="14"/>
      <c r="O618" s="15"/>
      <c r="Q618" s="14"/>
    </row>
    <row r="619" spans="14:17" ht="12.75">
      <c r="N619" s="14"/>
      <c r="O619" s="15"/>
      <c r="Q619" s="14"/>
    </row>
    <row r="620" spans="14:17" ht="12.75">
      <c r="N620" s="14"/>
      <c r="O620" s="15"/>
      <c r="Q620" s="14"/>
    </row>
    <row r="621" spans="14:17" ht="12.75">
      <c r="N621" s="14"/>
      <c r="O621" s="15"/>
      <c r="Q621" s="14"/>
    </row>
    <row r="622" spans="14:17" ht="12.75">
      <c r="N622" s="14"/>
      <c r="O622" s="15"/>
      <c r="Q622" s="14"/>
    </row>
    <row r="623" spans="14:17" ht="12.75">
      <c r="N623" s="14"/>
      <c r="O623" s="15"/>
      <c r="Q623" s="14"/>
    </row>
    <row r="624" spans="14:17" ht="12.75">
      <c r="N624" s="14"/>
      <c r="O624" s="15"/>
      <c r="Q624" s="14"/>
    </row>
    <row r="625" spans="14:17" ht="12.75">
      <c r="N625" s="14"/>
      <c r="O625" s="15"/>
      <c r="Q625" s="14"/>
    </row>
    <row r="626" spans="14:17" ht="12.75">
      <c r="N626" s="14"/>
      <c r="O626" s="15"/>
      <c r="Q626" s="14"/>
    </row>
    <row r="627" spans="14:17" ht="12.75">
      <c r="N627" s="14"/>
      <c r="O627" s="15"/>
      <c r="Q627" s="14"/>
    </row>
    <row r="628" spans="14:17" ht="12.75">
      <c r="N628" s="14"/>
      <c r="O628" s="15"/>
      <c r="Q628" s="14"/>
    </row>
    <row r="629" spans="14:17" ht="12.75">
      <c r="N629" s="14"/>
      <c r="O629" s="15"/>
      <c r="Q629" s="14"/>
    </row>
    <row r="630" spans="14:17" ht="12.75">
      <c r="N630" s="14"/>
      <c r="O630" s="15"/>
      <c r="Q630" s="14"/>
    </row>
  </sheetData>
  <sheetProtection/>
  <mergeCells count="1">
    <mergeCell ref="A6:R6"/>
  </mergeCells>
  <dataValidations count="9">
    <dataValidation type="list" allowBlank="1" showInputMessage="1" showErrorMessage="1" sqref="E8 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  <dataValidation type="list" allowBlank="1" showInputMessage="1" showErrorMessage="1" sqref="E29:E630">
      <formula1>hidden1</formula1>
    </dataValidation>
  </dataValidations>
  <hyperlinks>
    <hyperlink ref="L8" r:id="rId1" display="www.irapuato.gob.mx/transparencia/files/fra1/org_irk2t17a.pdf"/>
    <hyperlink ref="L9:L28" r:id="rId2" display="www.irapuato.gob.mx/transparencia/files/fra1/org_irk2t17a.pdf"/>
    <hyperlink ref="J8" r:id="rId3" display="www.irapuato.gob.mx/transparencia/files/fra1/re_ire2t17a.pdf"/>
    <hyperlink ref="J9:J28" r:id="rId4" display="www.irapuato.gob.mx/transparencia/files/fra1/re_ire2t17a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cp:lastPrinted>2017-04-10T20:12:46Z</cp:lastPrinted>
  <dcterms:modified xsi:type="dcterms:W3CDTF">2018-02-12T20:08:56Z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