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Ene- Mzo 2018"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<sst xmlns="http://schemas.openxmlformats.org/spreadsheetml/2006/main" count="257" uniqueCount="203">
  <si>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</si>
  <si>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</si>
  <si>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</si>
  <si>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</si>
  <si>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</si>
  <si>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</si>
  <si>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</si>
  <si>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</si>
  <si>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</si>
  <si>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</si>
  <si>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</si>
  <si>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</si>
  <si>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</si>
  <si>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</si>
  <si>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</si>
  <si>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</si>
  <si>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</si>
  <si>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</si>
  <si>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</si>
  <si>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</si>
  <si>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</si>
  <si>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</si>
  <si>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</si>
  <si>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</si>
  <si>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</si>
  <si>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</si>
  <si>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</si>
  <si>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</si>
  <si>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</si>
  <si>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</si>
  <si>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</si>
  <si>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</si>
  <si>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</si>
  <si>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</si>
  <si>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</si>
  <si>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</si>
  <si>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</si>
  <si>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</si>
  <si>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</si>
  <si>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</si>
  <si>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</si>
  <si>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</si>
  <si>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</si>
  <si>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</si>
  <si>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</si>
  <si>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</si>
  <si>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</si>
  <si>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</si>
  <si>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</si>
  <si>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</si>
  <si>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</si>
  <si>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</si>
  <si>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</si>
  <si>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</si>
  <si>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</si>
  <si>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</si>
  <si>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</si>
  <si>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</si>
  <si>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</si>
  <si>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</si>
  <si>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</si>
  <si>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</si>
  <si>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</si>
  <si>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</si>
  <si>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</si>
  <si>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</si>
  <si>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</si>
  <si>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</si>
  <si>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</si>
  <si>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</si>
  <si>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</si>
  <si>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</si>
  <si>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</si>
  <si>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</si>
  <si>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</si>
  <si>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</si>
  <si>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</si>
  <si>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</si>
  <si>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</si>
  <si>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</si>
  <si>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</si>
  <si>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</si>
  <si>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</si>
  <si>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</si>
  <si>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</si>
  <si>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</si>
  <si>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</si>
  <si>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</si>
  <si>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</si>
  <si>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</si>
  <si>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</si>
  <si>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</si>
  <si>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</si>
  <si>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</si>
  <si>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</si>
  <si>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</si>
  <si>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</si>
  <si>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</si>
  <si>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</si>
  <si>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</si>
  <si>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</si>
  <si>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</si>
  <si>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</si>
  <si>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</si>
  <si>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</si>
  <si>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</si>
  <si>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</si>
  <si>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</si>
  <si>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</si>
  <si>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</si>
  <si>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</si>
  <si>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</si>
  <si>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</si>
  <si>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</si>
  <si>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</si>
  <si>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</si>
  <si>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</si>
  <si>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</si>
  <si>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</si>
  <si>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</si>
  <si>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</si>
  <si>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</si>
  <si>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</si>
  <si>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</si>
  <si>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</si>
  <si>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</si>
  <si>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</si>
  <si>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</si>
  <si>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</si>
  <si>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</si>
  <si>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</si>
  <si>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</si>
  <si>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</si>
  <si>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</si>
  <si>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</si>
  <si>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</si>
  <si>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</si>
  <si>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</si>
  <si>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</si>
  <si>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</si>
  <si>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</si>
  <si>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</si>
  <si>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</si>
  <si>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</si>
  <si>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</si>
  <si>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</si>
  <si>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</si>
  <si>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</si>
  <si>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</si>
  <si>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</si>
  <si>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</si>
  <si>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</si>
  <si>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</si>
  <si>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</si>
  <si>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</si>
  <si>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</si>
  <si>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</si>
  <si>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</si>
  <si>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</si>
  <si>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</si>
  <si>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</si>
  <si>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</si>
  <si>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</si>
  <si>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</si>
  <si>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</si>
  <si>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</si>
  <si>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</si>
  <si>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</si>
  <si>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</si>
  <si>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</si>
  <si>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</si>
  <si>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</si>
  <si>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</si>
  <si>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</si>
  <si>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</si>
  <si>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</si>
  <si>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</si>
  <si>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Mediante Oficio de solicitud</t>
  </si>
  <si>
    <t>Coordinación de Dirección</t>
  </si>
  <si>
    <t>Escuelas zona rural y zona urbana, emprendedoras y Público en general</t>
  </si>
  <si>
    <t>Recibir herramientas necearias para aprender a detectar los dierentes tipos de violencia. Recibir herramientas necesarias para incrementar su economía</t>
  </si>
  <si>
    <t>Hacer llegar al Instituto de las Mujeres Irapuatenses (INMIRA), ya sea física o electronicamente el oficio de solicitud de tramite correspondiente</t>
  </si>
  <si>
    <t>Oficio de Solicitud</t>
  </si>
  <si>
    <t>NA</t>
  </si>
  <si>
    <t>NA, el solicitante elabora el oficio de solicitud con su propio formato</t>
  </si>
  <si>
    <t xml:space="preserve">3 días habiles </t>
  </si>
  <si>
    <t>la fecha agendada</t>
  </si>
  <si>
    <t>Lázaro Cárdenas</t>
  </si>
  <si>
    <t>Sin número interior</t>
  </si>
  <si>
    <t>La Moderna</t>
  </si>
  <si>
    <t>Irapuato</t>
  </si>
  <si>
    <t>Guanajuato</t>
  </si>
  <si>
    <t>8:30 a.m. a 16:00 horas</t>
  </si>
  <si>
    <t>Gratuito</t>
  </si>
  <si>
    <t xml:space="preserve">Reportar si hay negligencia de servicio </t>
  </si>
  <si>
    <t>sin extención</t>
  </si>
  <si>
    <t>inmira_irapuato@hotmail.com</t>
  </si>
  <si>
    <t>Sin número Interior</t>
  </si>
  <si>
    <t>Instituto de las Mujeres Irapuatenses</t>
  </si>
  <si>
    <t>ND, sin otros datos</t>
  </si>
  <si>
    <t>ND, sin infomación adicional</t>
  </si>
  <si>
    <t>ND, sin sistemas</t>
  </si>
  <si>
    <t>Charlas, Pláticas, Capacitaciones y Talleres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</si>
</sst>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2" fillId="34" borderId="11" xfId="0" applyFont="1" applyFill="1" applyBorder="1" applyAlignment="1">
      <alignment horizontal="center" vertical="center" wrapText="1"/>
    </xf>
    <xf numFmtId="14" fontId="2" fillId="34" borderId="11" xfId="0" applyNumberFormat="1"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29"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mira_irapuato@hotmail.com" TargetMode="External" /></Relationships>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A2">
      <selection activeCell="A2" sqref="A2"/>
    </sheetView>
  </sheetViews>
  <sheetFormatPr defaultColWidth="9.140625" defaultRowHeight="12.75"/>
  <cols>
    <col min="1" max="1" width="24.140625" style="1" bestFit="1" customWidth="1"/>
    <col min="2" max="2" width="16.57421875" style="1" customWidth="1"/>
    <col min="3" max="3" width="72.851562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9.14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6.14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6" customWidth="1"/>
    <col min="45" max="45" width="29.57421875" style="1" customWidth="1"/>
    <col min="46" max="46" width="6.140625" style="1" customWidth="1"/>
    <col min="47" max="47" width="19.00390625" style="6" customWidth="1"/>
    <col min="48" max="48" width="6.140625" style="1" customWidth="1"/>
    <col min="49" max="16384" width="9.140625" style="1" customWidth="1"/>
  </cols>
  <sheetData>
    <row r="1" ht="12.75" hidden="1">
      <c r="A1" s="1" t="s">
        <v>66</v>
      </c>
    </row>
    <row r="2" spans="1:3" ht="30">
      <c r="A2" s="2" t="s">
        <v>67</v>
      </c>
      <c r="B2" s="2" t="s">
        <v>68</v>
      </c>
      <c r="C2" s="2" t="s">
        <v>69</v>
      </c>
    </row>
    <row r="3" spans="1:3" ht="88.5" customHeight="1">
      <c r="A3" s="3" t="s">
        <v>70</v>
      </c>
      <c r="B3" s="3" t="s">
        <v>71</v>
      </c>
      <c r="C3" s="3" t="s">
        <v>72</v>
      </c>
    </row>
    <row r="4" spans="1:48"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77</v>
      </c>
      <c r="AC4" s="1" t="s">
        <v>74</v>
      </c>
      <c r="AD4" s="1" t="s">
        <v>74</v>
      </c>
      <c r="AE4" s="1" t="s">
        <v>74</v>
      </c>
      <c r="AF4" s="1" t="s">
        <v>74</v>
      </c>
      <c r="AG4" s="1" t="s">
        <v>73</v>
      </c>
      <c r="AH4" s="1" t="s">
        <v>73</v>
      </c>
      <c r="AI4" s="1" t="s">
        <v>73</v>
      </c>
      <c r="AJ4" s="1" t="s">
        <v>73</v>
      </c>
      <c r="AK4" s="1" t="s">
        <v>73</v>
      </c>
      <c r="AL4" s="1" t="s">
        <v>73</v>
      </c>
      <c r="AM4" s="1" t="s">
        <v>73</v>
      </c>
      <c r="AN4" s="1" t="s">
        <v>73</v>
      </c>
      <c r="AO4" s="1" t="s">
        <v>74</v>
      </c>
      <c r="AP4" s="1" t="s">
        <v>76</v>
      </c>
      <c r="AQ4" s="1" t="s">
        <v>76</v>
      </c>
      <c r="AR4" s="6" t="s">
        <v>78</v>
      </c>
      <c r="AS4" s="1" t="s">
        <v>73</v>
      </c>
      <c r="AT4" s="1" t="s">
        <v>79</v>
      </c>
      <c r="AU4" s="6" t="s">
        <v>80</v>
      </c>
      <c r="AV4" s="1" t="s">
        <v>81</v>
      </c>
    </row>
    <row r="5" spans="1:48"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6" t="s">
        <v>125</v>
      </c>
      <c r="AS5" s="1" t="s">
        <v>126</v>
      </c>
      <c r="AT5" s="1" t="s">
        <v>127</v>
      </c>
      <c r="AU5" s="6" t="s">
        <v>128</v>
      </c>
      <c r="AV5" s="1" t="s">
        <v>129</v>
      </c>
    </row>
    <row r="6" spans="1:48" ht="12.75">
      <c r="A6" s="4" t="s">
        <v>130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5.5">
      <c r="A7" s="7" t="s">
        <v>131</v>
      </c>
      <c r="B7" s="7" t="s">
        <v>132</v>
      </c>
      <c r="C7" s="7" t="s">
        <v>133</v>
      </c>
      <c r="D7" s="7" t="s">
        <v>134</v>
      </c>
      <c r="E7" s="7" t="s">
        <v>135</v>
      </c>
      <c r="F7" s="7" t="s">
        <v>136</v>
      </c>
      <c r="G7" s="7" t="s">
        <v>137</v>
      </c>
      <c r="H7" s="7" t="s">
        <v>138</v>
      </c>
      <c r="I7" s="7" t="s">
        <v>139</v>
      </c>
      <c r="J7" s="7" t="s">
        <v>140</v>
      </c>
      <c r="K7" s="7" t="s">
        <v>141</v>
      </c>
      <c r="L7" s="7" t="s">
        <v>142</v>
      </c>
      <c r="M7" s="7" t="s">
        <v>143</v>
      </c>
      <c r="N7" s="7" t="s">
        <v>144</v>
      </c>
      <c r="O7" s="7" t="s">
        <v>145</v>
      </c>
      <c r="P7" s="7" t="s">
        <v>146</v>
      </c>
      <c r="Q7" s="7" t="s">
        <v>147</v>
      </c>
      <c r="R7" s="7" t="s">
        <v>148</v>
      </c>
      <c r="S7" s="7" t="s">
        <v>149</v>
      </c>
      <c r="T7" s="7" t="s">
        <v>150</v>
      </c>
      <c r="U7" s="7" t="s">
        <v>151</v>
      </c>
      <c r="V7" s="7" t="s">
        <v>152</v>
      </c>
      <c r="W7" s="7" t="s">
        <v>153</v>
      </c>
      <c r="X7" s="7" t="s">
        <v>154</v>
      </c>
      <c r="Y7" s="7" t="s">
        <v>155</v>
      </c>
      <c r="Z7" s="7" t="s">
        <v>156</v>
      </c>
      <c r="AA7" s="7" t="s">
        <v>157</v>
      </c>
      <c r="AB7" s="7" t="s">
        <v>158</v>
      </c>
      <c r="AC7" s="7" t="s">
        <v>159</v>
      </c>
      <c r="AD7" s="7" t="s">
        <v>160</v>
      </c>
      <c r="AE7" s="7" t="s">
        <v>161</v>
      </c>
      <c r="AF7" s="7" t="s">
        <v>162</v>
      </c>
      <c r="AG7" s="7" t="s">
        <v>163</v>
      </c>
      <c r="AH7" s="7" t="s">
        <v>164</v>
      </c>
      <c r="AI7" s="7" t="s">
        <v>16</v>
      </c>
      <c r="AJ7" s="7" t="s">
        <v>165</v>
      </c>
      <c r="AK7" s="7" t="s">
        <v>166</v>
      </c>
      <c r="AL7" s="7" t="s">
        <v>47</v>
      </c>
      <c r="AM7" s="7" t="s">
        <v>167</v>
      </c>
      <c r="AN7" s="7" t="s">
        <v>168</v>
      </c>
      <c r="AO7" s="7" t="s">
        <v>169</v>
      </c>
      <c r="AP7" s="7" t="s">
        <v>170</v>
      </c>
      <c r="AQ7" s="7" t="s">
        <v>171</v>
      </c>
      <c r="AR7" s="8" t="s">
        <v>172</v>
      </c>
      <c r="AS7" s="7" t="s">
        <v>173</v>
      </c>
      <c r="AT7" s="7" t="s">
        <v>174</v>
      </c>
      <c r="AU7" s="8" t="s">
        <v>175</v>
      </c>
      <c r="AV7" s="7" t="s">
        <v>176</v>
      </c>
    </row>
    <row r="8" spans="1:48" ht="72.75" customHeight="1">
      <c r="A8" s="9" t="s">
        <v>202</v>
      </c>
      <c r="B8" s="9" t="s">
        <v>177</v>
      </c>
      <c r="C8" s="9" t="s">
        <v>178</v>
      </c>
      <c r="D8" s="9" t="s">
        <v>179</v>
      </c>
      <c r="E8" s="9" t="s">
        <v>180</v>
      </c>
      <c r="F8" s="9" t="s">
        <v>1</v>
      </c>
      <c r="G8" s="9" t="s">
        <v>181</v>
      </c>
      <c r="H8" s="9" t="s">
        <v>182</v>
      </c>
      <c r="I8" s="9" t="s">
        <v>184</v>
      </c>
      <c r="J8" s="9" t="s">
        <v>185</v>
      </c>
      <c r="K8" s="9" t="s">
        <v>186</v>
      </c>
      <c r="L8" s="9" t="s">
        <v>178</v>
      </c>
      <c r="M8" s="9" t="s">
        <v>24</v>
      </c>
      <c r="N8" s="9" t="s">
        <v>187</v>
      </c>
      <c r="O8" s="9">
        <v>3247</v>
      </c>
      <c r="P8" s="9" t="s">
        <v>188</v>
      </c>
      <c r="Q8" s="9" t="s">
        <v>47</v>
      </c>
      <c r="R8" s="9" t="s">
        <v>189</v>
      </c>
      <c r="S8" s="9">
        <v>1</v>
      </c>
      <c r="T8" s="9" t="s">
        <v>190</v>
      </c>
      <c r="U8" s="9">
        <v>17</v>
      </c>
      <c r="V8" s="9" t="s">
        <v>190</v>
      </c>
      <c r="W8" s="9">
        <v>11</v>
      </c>
      <c r="X8" s="9" t="s">
        <v>191</v>
      </c>
      <c r="Y8" s="9">
        <v>36690</v>
      </c>
      <c r="Z8" s="9">
        <v>4626275967</v>
      </c>
      <c r="AA8" s="9" t="s">
        <v>192</v>
      </c>
      <c r="AB8" s="9" t="s">
        <v>193</v>
      </c>
      <c r="AC8" s="9" t="s">
        <v>183</v>
      </c>
      <c r="AD8" s="9" t="s">
        <v>183</v>
      </c>
      <c r="AE8" s="9" t="s">
        <v>183</v>
      </c>
      <c r="AF8" s="9" t="s">
        <v>194</v>
      </c>
      <c r="AG8" s="9" t="s">
        <v>195</v>
      </c>
      <c r="AH8" s="10" t="s">
        <v>196</v>
      </c>
      <c r="AI8" s="9" t="s">
        <v>187</v>
      </c>
      <c r="AJ8" s="9">
        <v>3247</v>
      </c>
      <c r="AK8" s="9" t="s">
        <v>197</v>
      </c>
      <c r="AL8" s="9" t="s">
        <v>189</v>
      </c>
      <c r="AM8" s="9" t="s">
        <v>190</v>
      </c>
      <c r="AN8" s="9">
        <v>36690</v>
      </c>
      <c r="AO8" s="9" t="s">
        <v>199</v>
      </c>
      <c r="AP8" s="9" t="s">
        <v>200</v>
      </c>
      <c r="AQ8" s="9" t="s">
        <v>201</v>
      </c>
      <c r="AR8" s="11">
        <v>43196</v>
      </c>
      <c r="AS8" s="9" t="s">
        <v>198</v>
      </c>
      <c r="AT8" s="9">
        <v>2018</v>
      </c>
      <c r="AU8" s="11">
        <v>43192</v>
      </c>
      <c r="AV8" s="9"/>
    </row>
  </sheetData>
  <sheetProtection/>
  <mergeCells count="1">
    <mergeCell ref="A6:AV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s>
  <hyperlinks>
    <hyperlink ref="AH8" r:id="rId1" display="inmira_irapuato@hot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48.71093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47.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51.14062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Inmira</dc:creator>
  <cp:keywords/>
  <dc:description/>
  <cp:lastModifiedBy>Jesús Solís Zavala</cp:lastModifiedBy>
  <dcterms:created xsi:type="dcterms:W3CDTF">2017-04-07T04:53:05Z</dcterms:created>
  <dcterms:modified xsi:type="dcterms:W3CDTF">2018-05-14T20:32:33Z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