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<sst xmlns="http://schemas.openxmlformats.org/spreadsheetml/2006/main" count="109" uniqueCount="85">
  <si>
    <t>Licencia</t>
  </si>
  <si>
    <t>Contrato</t>
  </si>
  <si>
    <t>Convenio</t>
  </si>
  <si>
    <t>Permiso</t>
  </si>
  <si>
    <t>Concesión</t>
  </si>
  <si>
    <t>Autorización</t>
  </si>
  <si>
    <t>Privado</t>
  </si>
  <si>
    <t>Público</t>
  </si>
  <si>
    <t>24335</t>
  </si>
  <si>
    <t>TITULO</t>
  </si>
  <si>
    <t>NOMBRE CORTO</t>
  </si>
  <si>
    <t>DESCRIPCION</t>
  </si>
  <si>
    <t>Las concesiones, contratos, convenios, permisos, licencias o autorizaciones otorgados</t>
  </si>
  <si>
    <t>LGTA-A-FXXVII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</si>
  <si>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</si>
  <si>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</si>
  <si>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</si>
  <si>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</si>
  <si>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</si>
  <si>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</si>
  <si>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</si>
  <si>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</si>
  <si>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</si>
  <si>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42902</t>
  </si>
  <si>
    <t>42906</t>
  </si>
  <si>
    <t>42895</t>
  </si>
  <si>
    <t>42910</t>
  </si>
  <si>
    <t>42892</t>
  </si>
  <si>
    <t>42898</t>
  </si>
  <si>
    <t>42891</t>
  </si>
  <si>
    <t>42901</t>
  </si>
  <si>
    <t>42894</t>
  </si>
  <si>
    <t>42900</t>
  </si>
  <si>
    <t>42896</t>
  </si>
  <si>
    <t>42912</t>
  </si>
  <si>
    <t>42888</t>
  </si>
  <si>
    <t>42897</t>
  </si>
  <si>
    <t>42890</t>
  </si>
  <si>
    <t>42903</t>
  </si>
  <si>
    <t>42911</t>
  </si>
  <si>
    <t>42908</t>
  </si>
  <si>
    <t>42904</t>
  </si>
  <si>
    <t>42899</t>
  </si>
  <si>
    <t>42907</t>
  </si>
  <si>
    <t>42909</t>
  </si>
  <si>
    <t>42905</t>
  </si>
  <si>
    <t>42893</t>
  </si>
  <si>
    <t>42889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</si>
  <si>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</si>
  <si>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</si>
  <si>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</si>
  <si>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</si>
  <si>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</si>
  <si>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</si>
  <si>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</si>
  <si>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</si>
  <si>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</si>
  <si>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</si>
  <si>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</si>
  <si>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</si>
  <si>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</si>
  <si>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</si>
  <si>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</si>
  <si>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</si>
  <si>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</si>
  <si>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</si>
  <si>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</si>
  <si>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</si>
  <si>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</si>
  <si>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</si>
  <si>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</si>
  <si>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</si>
  <si>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</si>
  <si>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</si>
  <si>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Instituto Municipal de Culturay Recreaciòn de Irapuato, Guanajuato</t>
  </si>
  <si>
    <t>Municipio</t>
  </si>
  <si>
    <t>Enero-Marzo</t>
  </si>
  <si>
    <t>Asignación de recursos</t>
  </si>
  <si>
    <t>Artículo 76, fracción V, inciso a) de la Ley Ornagica Municipal para el Estado de Guanajuato</t>
  </si>
  <si>
    <t xml:space="preserve">Municipio de Irapuato e Instituto Municipal de Cultura, Arte y Recreaciòn </t>
  </si>
  <si>
    <t>Instituto Municipal de Cultura, Arte y Recreación</t>
  </si>
  <si>
    <t>El objeto del presente convenio es la signaciòn de recursos econòmicos por parte de "EL MUNICIPIO" a "EL INSTITUTO", para realizar eventos culturales en parques del Municipio (fortalecimiento).</t>
  </si>
  <si>
    <t>520.000.00</t>
  </si>
  <si>
    <t>www.irapuato.gob.mx/transparencia/files/imcar/1t18/23.pdf</t>
  </si>
  <si>
    <t>No Disponible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</si>
</sst>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30" fillId="0" borderId="12" xfId="45" applyBorder="1" applyAlignment="1">
      <alignment horizontal="center" vertical="center" wrapText="1"/>
    </xf>
    <xf numFmtId="8" fontId="0" fillId="0" borderId="12" xfId="0" applyNumberFormat="1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8" fontId="0" fillId="0" borderId="0" xfId="0" applyNumberForma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puato.gob.mx/transparencia/files/imcar/1t18/2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3.28125" style="1" customWidth="1"/>
    <col min="2" max="2" width="24.00390625" style="1" customWidth="1"/>
    <col min="3" max="3" width="63.140625" style="1" customWidth="1"/>
    <col min="4" max="4" width="17.00390625" style="1" customWidth="1"/>
    <col min="5" max="5" width="25.421875" style="1" customWidth="1"/>
    <col min="6" max="6" width="38.28125" style="1" customWidth="1"/>
    <col min="7" max="7" width="20.421875" style="1" customWidth="1"/>
    <col min="8" max="8" width="13.8515625" style="1" customWidth="1"/>
    <col min="9" max="9" width="13.00390625" style="1" customWidth="1"/>
    <col min="10" max="10" width="14.8515625" style="1" customWidth="1"/>
    <col min="11" max="11" width="19.28125" style="1" customWidth="1"/>
    <col min="12" max="12" width="22.421875" style="1" customWidth="1"/>
    <col min="13" max="13" width="24.421875" style="1" customWidth="1"/>
    <col min="14" max="14" width="35.00390625" style="1" customWidth="1"/>
    <col min="15" max="15" width="22.57421875" style="1" customWidth="1"/>
    <col min="16" max="17" width="41.421875" style="1" customWidth="1"/>
    <col min="18" max="18" width="43.140625" style="1" customWidth="1"/>
    <col min="19" max="19" width="42.00390625" style="1" customWidth="1"/>
    <col min="20" max="20" width="38.421875" style="1" customWidth="1"/>
    <col min="21" max="21" width="16.57421875" style="1" customWidth="1"/>
    <col min="22" max="22" width="29.57421875" style="1" customWidth="1"/>
    <col min="23" max="23" width="6.140625" style="1" customWidth="1"/>
    <col min="24" max="24" width="19.00390625" style="1" customWidth="1"/>
    <col min="25" max="25" width="36.00390625" style="1" customWidth="1"/>
    <col min="26" max="16384" width="9.140625" style="1" customWidth="1"/>
  </cols>
  <sheetData>
    <row r="1" ht="12.75" hidden="1">
      <c r="A1" s="1" t="s">
        <v>8</v>
      </c>
    </row>
    <row r="2" spans="1:3" ht="15">
      <c r="A2" s="2" t="s">
        <v>9</v>
      </c>
      <c r="B2" s="2" t="s">
        <v>10</v>
      </c>
      <c r="C2" s="2" t="s">
        <v>11</v>
      </c>
    </row>
    <row r="3" spans="1:3" ht="93" customHeight="1">
      <c r="A3" s="3" t="s">
        <v>12</v>
      </c>
      <c r="B3" s="3" t="s">
        <v>13</v>
      </c>
      <c r="C3" s="3" t="s">
        <v>14</v>
      </c>
    </row>
    <row r="4" spans="1:25" ht="12.75" hidden="1">
      <c r="A4" s="1" t="s">
        <v>15</v>
      </c>
      <c r="B4" s="1" t="s">
        <v>15</v>
      </c>
      <c r="C4" s="1" t="s">
        <v>16</v>
      </c>
      <c r="D4" s="1" t="s">
        <v>17</v>
      </c>
      <c r="E4" s="1" t="s">
        <v>17</v>
      </c>
      <c r="F4" s="1" t="s">
        <v>15</v>
      </c>
      <c r="G4" s="1" t="s">
        <v>16</v>
      </c>
      <c r="H4" s="1" t="s">
        <v>15</v>
      </c>
      <c r="I4" s="1" t="s">
        <v>15</v>
      </c>
      <c r="J4" s="1" t="s">
        <v>15</v>
      </c>
      <c r="K4" s="1" t="s">
        <v>15</v>
      </c>
      <c r="L4" s="1" t="s">
        <v>18</v>
      </c>
      <c r="M4" s="1" t="s">
        <v>18</v>
      </c>
      <c r="N4" s="1" t="s">
        <v>15</v>
      </c>
      <c r="O4" s="1" t="s">
        <v>19</v>
      </c>
      <c r="P4" s="1" t="s">
        <v>17</v>
      </c>
      <c r="Q4" s="1" t="s">
        <v>17</v>
      </c>
      <c r="R4" s="1" t="s">
        <v>19</v>
      </c>
      <c r="S4" s="1" t="s">
        <v>19</v>
      </c>
      <c r="T4" s="1" t="s">
        <v>19</v>
      </c>
      <c r="U4" s="1" t="s">
        <v>18</v>
      </c>
      <c r="V4" s="1" t="s">
        <v>15</v>
      </c>
      <c r="W4" s="1" t="s">
        <v>20</v>
      </c>
      <c r="X4" s="1" t="s">
        <v>21</v>
      </c>
      <c r="Y4" s="1" t="s">
        <v>22</v>
      </c>
    </row>
    <row r="5" spans="1:25" ht="12.75" hidden="1">
      <c r="A5" s="1" t="s">
        <v>23</v>
      </c>
      <c r="B5" s="1" t="s">
        <v>24</v>
      </c>
      <c r="C5" s="1" t="s">
        <v>25</v>
      </c>
      <c r="D5" s="1" t="s">
        <v>26</v>
      </c>
      <c r="E5" s="1" t="s">
        <v>27</v>
      </c>
      <c r="F5" s="1" t="s">
        <v>28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38</v>
      </c>
      <c r="Q5" s="1" t="s">
        <v>39</v>
      </c>
      <c r="R5" s="1" t="s">
        <v>40</v>
      </c>
      <c r="S5" s="1" t="s">
        <v>41</v>
      </c>
      <c r="T5" s="1" t="s">
        <v>42</v>
      </c>
      <c r="U5" s="1" t="s">
        <v>43</v>
      </c>
      <c r="V5" s="1" t="s">
        <v>44</v>
      </c>
      <c r="W5" s="1" t="s">
        <v>45</v>
      </c>
      <c r="X5" s="1" t="s">
        <v>46</v>
      </c>
      <c r="Y5" s="1" t="s">
        <v>47</v>
      </c>
    </row>
    <row r="6" spans="1:25" ht="12.7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5.5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61</v>
      </c>
      <c r="N7" s="6" t="s">
        <v>62</v>
      </c>
      <c r="O7" s="6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6" t="s">
        <v>70</v>
      </c>
      <c r="W7" s="6" t="s">
        <v>71</v>
      </c>
      <c r="X7" s="6" t="s">
        <v>72</v>
      </c>
      <c r="Y7" s="6" t="s">
        <v>73</v>
      </c>
    </row>
    <row r="8" spans="1:25" ht="76.5">
      <c r="A8" s="7">
        <v>2018</v>
      </c>
      <c r="B8" s="7" t="s">
        <v>76</v>
      </c>
      <c r="C8" s="7" t="s">
        <v>2</v>
      </c>
      <c r="D8" s="7" t="s">
        <v>77</v>
      </c>
      <c r="E8" s="7" t="s">
        <v>78</v>
      </c>
      <c r="F8" s="7" t="s">
        <v>79</v>
      </c>
      <c r="G8" s="7" t="s">
        <v>7</v>
      </c>
      <c r="H8" s="7" t="s">
        <v>75</v>
      </c>
      <c r="I8" s="7" t="s">
        <v>84</v>
      </c>
      <c r="J8" s="7" t="s">
        <v>84</v>
      </c>
      <c r="K8" s="7" t="s">
        <v>80</v>
      </c>
      <c r="L8" s="8">
        <v>43132</v>
      </c>
      <c r="M8" s="8">
        <v>43451</v>
      </c>
      <c r="N8" s="7" t="s">
        <v>81</v>
      </c>
      <c r="O8" s="9" t="s">
        <v>83</v>
      </c>
      <c r="P8" s="10" t="s">
        <v>82</v>
      </c>
      <c r="Q8" s="10" t="s">
        <v>84</v>
      </c>
      <c r="R8" s="10" t="s">
        <v>84</v>
      </c>
      <c r="S8" s="10" t="s">
        <v>84</v>
      </c>
      <c r="T8" s="10" t="s">
        <v>84</v>
      </c>
      <c r="U8" s="8">
        <v>43216</v>
      </c>
      <c r="V8" s="7" t="s">
        <v>74</v>
      </c>
      <c r="W8" s="7">
        <v>2018</v>
      </c>
      <c r="X8" s="8">
        <v>43201</v>
      </c>
      <c r="Y8" s="7"/>
    </row>
    <row r="9" spans="12:24" ht="12.75">
      <c r="L9" s="11"/>
      <c r="M9" s="11"/>
      <c r="O9" s="12"/>
      <c r="P9" s="13"/>
      <c r="R9" s="12"/>
      <c r="S9" s="12"/>
      <c r="U9" s="11"/>
      <c r="X9" s="11"/>
    </row>
  </sheetData>
  <sheetProtection/>
  <mergeCells count="1">
    <mergeCell ref="A6:Y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</dataValidations>
  <hyperlinks>
    <hyperlink ref="O8" r:id="rId1" display="www.irapuato.gob.mx/transparencia/files/imcar/1t18/23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4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1.8515625" style="0" customWidth="1"/>
  </cols>
  <sheetData>
    <row r="1" ht="12.75">
      <c r="A1" t="s">
        <v>6</v>
      </c>
    </row>
    <row r="2" ht="12.75">
      <c r="A2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Jesús Solís Zavala</cp:lastModifiedBy>
  <dcterms:modified xsi:type="dcterms:W3CDTF">2018-04-17T22:41:00Z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