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<sst xmlns="http://schemas.openxmlformats.org/spreadsheetml/2006/main" count="485" uniqueCount="253">
  <si>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</si>
  <si>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</si>
  <si>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</si>
  <si>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</si>
  <si>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</si>
  <si>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</si>
  <si>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</si>
  <si>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</si>
  <si>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</si>
  <si>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</si>
  <si>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</si>
  <si>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</si>
  <si>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</si>
  <si>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</si>
  <si>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</si>
  <si>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</si>
  <si>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</si>
  <si>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</si>
  <si>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</si>
  <si>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</si>
  <si>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</si>
  <si>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</si>
  <si>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</si>
  <si>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</si>
  <si>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</si>
  <si>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</si>
  <si>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</si>
  <si>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</si>
  <si>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</si>
  <si>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</si>
  <si>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</si>
  <si>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</si>
  <si>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</si>
  <si>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</si>
  <si>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</si>
  <si>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</si>
  <si>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</si>
  <si>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</si>
  <si>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</si>
  <si>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</si>
  <si>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</si>
  <si>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</si>
  <si>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</si>
  <si>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</si>
  <si>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</si>
  <si>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</si>
  <si>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</si>
  <si>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</si>
  <si>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</si>
  <si>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</si>
  <si>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</si>
  <si>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</si>
  <si>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</si>
  <si>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</si>
  <si>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</si>
  <si>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</si>
  <si>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</si>
  <si>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</si>
  <si>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</si>
  <si>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</si>
  <si>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</si>
  <si>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</si>
  <si>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</si>
  <si>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</si>
  <si>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</si>
  <si>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</si>
  <si>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</si>
  <si>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</si>
  <si>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</si>
  <si>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</si>
  <si>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</si>
  <si>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</si>
  <si>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</si>
  <si>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</si>
  <si>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</si>
  <si>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</si>
  <si>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</si>
  <si>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</si>
  <si>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</si>
  <si>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</si>
  <si>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</si>
  <si>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</si>
  <si>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</si>
  <si>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</si>
  <si>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</si>
  <si>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</si>
  <si>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</si>
  <si>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</si>
  <si>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</si>
  <si>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</si>
  <si>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</si>
  <si>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</si>
  <si>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</si>
  <si>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</si>
  <si>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</si>
  <si>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</si>
  <si>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</si>
  <si>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</si>
  <si>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</si>
  <si>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</si>
  <si>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</si>
  <si>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</si>
  <si>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</si>
  <si>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</si>
  <si>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</si>
  <si>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</si>
  <si>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</si>
  <si>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</si>
  <si>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</si>
  <si>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</si>
  <si>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</si>
  <si>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</si>
  <si>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</si>
  <si>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</si>
  <si>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</si>
  <si>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</si>
  <si>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</si>
  <si>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</si>
  <si>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</si>
  <si>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</si>
  <si>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</si>
  <si>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</si>
  <si>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</si>
  <si>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</si>
  <si>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</si>
  <si>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</si>
  <si>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</si>
  <si>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</si>
  <si>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</si>
  <si>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</si>
  <si>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</si>
  <si>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</si>
  <si>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</si>
  <si>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</si>
  <si>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</si>
  <si>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</si>
  <si>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</si>
  <si>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</si>
  <si>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</si>
  <si>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</si>
  <si>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</si>
  <si>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</si>
  <si>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</si>
  <si>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</si>
  <si>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</si>
  <si>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</si>
  <si>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</si>
  <si>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</si>
  <si>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</si>
  <si>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</si>
  <si>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</si>
  <si>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</si>
  <si>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</si>
  <si>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</si>
  <si>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</si>
  <si>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</si>
  <si>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</si>
  <si>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</si>
  <si>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</si>
  <si>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</si>
  <si>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</si>
  <si>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</si>
  <si>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</si>
  <si>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</si>
  <si>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</si>
  <si>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</si>
  <si>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</si>
  <si>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</si>
  <si>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</si>
  <si>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</si>
  <si>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</si>
  <si>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</si>
  <si>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</si>
  <si>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</si>
  <si>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</si>
  <si>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</si>
  <si>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</si>
  <si>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</si>
  <si>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</si>
  <si>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</si>
  <si>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</si>
  <si>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</si>
  <si>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</si>
  <si>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</si>
  <si>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</si>
  <si>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</si>
  <si>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</si>
  <si>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</si>
  <si>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</si>
  <si>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</si>
  <si>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</si>
  <si>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</si>
  <si>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</si>
  <si>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</si>
  <si>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</si>
  <si>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</si>
  <si>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</si>
  <si>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</si>
  <si>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</si>
  <si>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</si>
  <si>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</si>
  <si>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</si>
  <si>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</si>
  <si>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</si>
  <si>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</si>
  <si>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</si>
  <si>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</si>
  <si>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</si>
  <si>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</si>
  <si>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</si>
  <si>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</si>
  <si>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</si>
  <si>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</si>
  <si>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</si>
  <si>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ABRIL</t>
  </si>
  <si>
    <t>JUNIO</t>
  </si>
  <si>
    <t>Sin clave y nivel de puesto</t>
  </si>
  <si>
    <t xml:space="preserve">Dirección General </t>
  </si>
  <si>
    <t>Coordinacion de direccion general</t>
  </si>
  <si>
    <t>Psicologia</t>
  </si>
  <si>
    <t>Contabilidad</t>
  </si>
  <si>
    <t>Proyectos</t>
  </si>
  <si>
    <t>Trabajo Social</t>
  </si>
  <si>
    <t>Directora General</t>
  </si>
  <si>
    <t>Coordinadora de direccion</t>
  </si>
  <si>
    <t>Psicologa</t>
  </si>
  <si>
    <t>Contador</t>
  </si>
  <si>
    <t>Proyectista</t>
  </si>
  <si>
    <t>Trabajadora Social</t>
  </si>
  <si>
    <t>INMIRA</t>
  </si>
  <si>
    <t>María Eugenia</t>
  </si>
  <si>
    <t xml:space="preserve">Gómez </t>
  </si>
  <si>
    <t>Prado</t>
  </si>
  <si>
    <t xml:space="preserve">Alma Rosa </t>
  </si>
  <si>
    <t>Hernandez</t>
  </si>
  <si>
    <t>Franco</t>
  </si>
  <si>
    <t>Laura Patricia</t>
  </si>
  <si>
    <t>Santillan</t>
  </si>
  <si>
    <t>Gonzalez</t>
  </si>
  <si>
    <t>Juan Antonio</t>
  </si>
  <si>
    <t>Gomez</t>
  </si>
  <si>
    <t xml:space="preserve">Maria de Lourdes </t>
  </si>
  <si>
    <t>Nuñez</t>
  </si>
  <si>
    <t>Leon</t>
  </si>
  <si>
    <t>Maria del Carmen</t>
  </si>
  <si>
    <t>Zavala</t>
  </si>
  <si>
    <t>Cerpa</t>
  </si>
  <si>
    <t>Denisse Maria Mayela</t>
  </si>
  <si>
    <t>Perez</t>
  </si>
  <si>
    <t>Mosqueda</t>
  </si>
  <si>
    <t>PESOS</t>
  </si>
  <si>
    <t>N/A</t>
  </si>
  <si>
    <t>Instituto de las Mujeres Irapuatenses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</si>
</sst>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4" fontId="0" fillId="0" borderId="0" xfId="0" applyNumberFormat="1" applyProtection="1"/>
    <xf numFmtId="2" fontId="0" fillId="0" borderId="0" xfId="0" applyNumberFormat="1" applyProtection="1"/>
    <xf numFmtId="43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4.5703125" bestFit="1" customWidth="1"/>
    <col min="6" max="6" width="33.85546875" bestFit="1" customWidth="1"/>
    <col min="7" max="7" width="24.5703125" bestFit="1" customWidth="1"/>
    <col min="8" max="8" width="17.42578125" bestFit="1" customWidth="1"/>
    <col min="9" max="9" width="20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t="s">
        <v>214</v>
      </c>
      <c r="C8" t="s">
        <v>215</v>
      </c>
      <c r="D8" t="s">
        <v>83</v>
      </c>
      <c r="E8" s="6" t="s">
        <v>216</v>
      </c>
      <c r="F8" s="6" t="s">
        <v>217</v>
      </c>
      <c r="G8" s="6" t="s">
        <v>223</v>
      </c>
      <c r="H8" s="6" t="s">
        <v>229</v>
      </c>
      <c r="I8" s="6" t="s">
        <v>230</v>
      </c>
      <c r="J8" s="6" t="s">
        <v>231</v>
      </c>
      <c r="K8" s="6" t="s">
        <v>232</v>
      </c>
      <c r="L8" s="6" t="s">
        <v>93</v>
      </c>
      <c r="M8" s="7">
        <v>33120.36</v>
      </c>
      <c r="N8" s="6" t="s">
        <v>250</v>
      </c>
      <c r="O8" s="7">
        <v>25551.3</v>
      </c>
      <c r="P8" s="6" t="s">
        <v>250</v>
      </c>
      <c r="Q8" t="s">
        <v>251</v>
      </c>
      <c r="R8" t="s">
        <v>251</v>
      </c>
      <c r="S8" t="s">
        <v>251</v>
      </c>
      <c r="T8" t="s">
        <v>251</v>
      </c>
      <c r="U8" s="7">
        <v>47314.8</v>
      </c>
      <c r="V8" s="6">
        <v>3548.61</v>
      </c>
      <c r="W8" s="6" t="s">
        <v>251</v>
      </c>
      <c r="X8" s="6" t="s">
        <v>251</v>
      </c>
      <c r="Y8" s="6" t="s">
        <v>251</v>
      </c>
      <c r="Z8" s="6" t="s">
        <v>251</v>
      </c>
      <c r="AA8" s="6" t="s">
        <v>251</v>
      </c>
      <c r="AB8" s="6" t="s">
        <v>251</v>
      </c>
      <c r="AC8" s="6" t="s">
        <v>251</v>
      </c>
      <c r="AD8" s="6" t="s">
        <v>252</v>
      </c>
      <c r="AE8" s="10">
        <v>43284</v>
      </c>
      <c r="AF8" s="10">
        <v>43291</v>
      </c>
    </row>
    <row r="9" spans="1:33" x14ac:dyDescent="0.25">
      <c r="A9">
        <v>2018</v>
      </c>
      <c r="B9" t="s">
        <v>214</v>
      </c>
      <c r="C9" t="s">
        <v>215</v>
      </c>
      <c r="D9" t="s">
        <v>83</v>
      </c>
      <c r="E9" s="6" t="s">
        <v>216</v>
      </c>
      <c r="F9" s="6" t="s">
        <v>218</v>
      </c>
      <c r="G9" s="6" t="s">
        <v>224</v>
      </c>
      <c r="H9" s="6" t="s">
        <v>229</v>
      </c>
      <c r="I9" s="6" t="s">
        <v>233</v>
      </c>
      <c r="J9" s="6" t="s">
        <v>234</v>
      </c>
      <c r="K9" s="6" t="s">
        <v>235</v>
      </c>
      <c r="L9" s="6" t="s">
        <v>93</v>
      </c>
      <c r="M9" s="6">
        <v>12543.08</v>
      </c>
      <c r="N9" s="6" t="s">
        <v>250</v>
      </c>
      <c r="O9" s="6">
        <v>10589.94</v>
      </c>
      <c r="P9" s="6" t="s">
        <v>250</v>
      </c>
      <c r="Q9" t="s">
        <v>251</v>
      </c>
      <c r="R9" t="s">
        <v>251</v>
      </c>
      <c r="S9" t="s">
        <v>251</v>
      </c>
      <c r="T9" t="s">
        <v>251</v>
      </c>
      <c r="U9" s="9">
        <v>17918.72</v>
      </c>
      <c r="V9" s="6">
        <v>1304.76</v>
      </c>
      <c r="W9" s="6" t="s">
        <v>251</v>
      </c>
      <c r="X9" s="6" t="s">
        <v>251</v>
      </c>
      <c r="Y9" s="6" t="s">
        <v>251</v>
      </c>
      <c r="Z9" s="6" t="s">
        <v>251</v>
      </c>
      <c r="AA9" s="6" t="s">
        <v>251</v>
      </c>
      <c r="AB9" s="6" t="s">
        <v>251</v>
      </c>
      <c r="AC9" s="6" t="s">
        <v>251</v>
      </c>
      <c r="AD9" s="6" t="s">
        <v>252</v>
      </c>
      <c r="AE9" s="10">
        <v>43284</v>
      </c>
      <c r="AF9" s="10">
        <v>43291</v>
      </c>
    </row>
    <row r="10" spans="1:33" x14ac:dyDescent="0.25">
      <c r="A10">
        <v>2018</v>
      </c>
      <c r="B10" t="s">
        <v>214</v>
      </c>
      <c r="C10" t="s">
        <v>215</v>
      </c>
      <c r="D10" t="s">
        <v>83</v>
      </c>
      <c r="E10" s="6" t="s">
        <v>216</v>
      </c>
      <c r="F10" s="6" t="s">
        <v>219</v>
      </c>
      <c r="G10" s="6" t="s">
        <v>225</v>
      </c>
      <c r="H10" s="6" t="s">
        <v>229</v>
      </c>
      <c r="I10" s="6" t="s">
        <v>236</v>
      </c>
      <c r="J10" s="6" t="s">
        <v>237</v>
      </c>
      <c r="K10" s="6" t="s">
        <v>238</v>
      </c>
      <c r="L10" s="6" t="s">
        <v>93</v>
      </c>
      <c r="M10" s="6">
        <v>8981.34</v>
      </c>
      <c r="N10" s="6" t="s">
        <v>250</v>
      </c>
      <c r="O10" s="8">
        <v>7859.84</v>
      </c>
      <c r="P10" s="6" t="s">
        <v>250</v>
      </c>
      <c r="Q10" t="s">
        <v>251</v>
      </c>
      <c r="R10" t="s">
        <v>251</v>
      </c>
      <c r="S10" t="s">
        <v>251</v>
      </c>
      <c r="T10" t="s">
        <v>251</v>
      </c>
      <c r="U10" s="8">
        <v>12830.5</v>
      </c>
      <c r="V10" s="6">
        <v>934.26</v>
      </c>
      <c r="W10" s="6" t="s">
        <v>251</v>
      </c>
      <c r="X10" s="6" t="s">
        <v>251</v>
      </c>
      <c r="Y10" s="6" t="s">
        <v>251</v>
      </c>
      <c r="Z10" s="6" t="s">
        <v>251</v>
      </c>
      <c r="AA10" s="6" t="s">
        <v>251</v>
      </c>
      <c r="AB10" s="6" t="s">
        <v>251</v>
      </c>
      <c r="AC10" s="6" t="s">
        <v>251</v>
      </c>
      <c r="AD10" s="6" t="s">
        <v>252</v>
      </c>
      <c r="AE10" s="10">
        <v>43284</v>
      </c>
      <c r="AF10" s="10">
        <v>43291</v>
      </c>
    </row>
    <row r="11" spans="1:33" x14ac:dyDescent="0.25">
      <c r="A11">
        <v>2018</v>
      </c>
      <c r="B11" t="s">
        <v>214</v>
      </c>
      <c r="C11" t="s">
        <v>215</v>
      </c>
      <c r="D11" t="s">
        <v>83</v>
      </c>
      <c r="E11" s="6" t="s">
        <v>216</v>
      </c>
      <c r="F11" s="6" t="s">
        <v>220</v>
      </c>
      <c r="G11" s="6" t="s">
        <v>226</v>
      </c>
      <c r="H11" s="6" t="s">
        <v>229</v>
      </c>
      <c r="I11" s="6" t="s">
        <v>239</v>
      </c>
      <c r="J11" s="6" t="s">
        <v>235</v>
      </c>
      <c r="K11" s="6" t="s">
        <v>240</v>
      </c>
      <c r="L11" s="6" t="s">
        <v>94</v>
      </c>
      <c r="M11" s="6">
        <v>9834.7199999999993</v>
      </c>
      <c r="N11" s="6" t="s">
        <v>250</v>
      </c>
      <c r="O11" s="6">
        <v>8533.64</v>
      </c>
      <c r="P11" s="6" t="s">
        <v>250</v>
      </c>
      <c r="Q11" t="s">
        <v>251</v>
      </c>
      <c r="R11" t="s">
        <v>251</v>
      </c>
      <c r="S11" t="s">
        <v>251</v>
      </c>
      <c r="T11" t="s">
        <v>251</v>
      </c>
      <c r="U11" s="8">
        <v>14049.61</v>
      </c>
      <c r="V11" s="6">
        <v>898.22</v>
      </c>
      <c r="W11" s="6" t="s">
        <v>251</v>
      </c>
      <c r="X11" s="6" t="s">
        <v>251</v>
      </c>
      <c r="Y11" s="6" t="s">
        <v>251</v>
      </c>
      <c r="Z11" s="6" t="s">
        <v>251</v>
      </c>
      <c r="AA11" s="6" t="s">
        <v>251</v>
      </c>
      <c r="AB11" s="6" t="s">
        <v>251</v>
      </c>
      <c r="AC11" s="6" t="s">
        <v>251</v>
      </c>
      <c r="AD11" s="6" t="s">
        <v>252</v>
      </c>
      <c r="AE11" s="10">
        <v>43284</v>
      </c>
      <c r="AF11" s="10">
        <v>43291</v>
      </c>
    </row>
    <row r="12" spans="1:33" x14ac:dyDescent="0.25">
      <c r="A12">
        <v>2018</v>
      </c>
      <c r="B12" t="s">
        <v>214</v>
      </c>
      <c r="C12" t="s">
        <v>215</v>
      </c>
      <c r="D12" t="s">
        <v>83</v>
      </c>
      <c r="E12" s="6" t="s">
        <v>216</v>
      </c>
      <c r="F12" s="6" t="s">
        <v>221</v>
      </c>
      <c r="G12" s="6" t="s">
        <v>227</v>
      </c>
      <c r="H12" s="6" t="s">
        <v>229</v>
      </c>
      <c r="I12" s="6" t="s">
        <v>241</v>
      </c>
      <c r="J12" s="6" t="s">
        <v>242</v>
      </c>
      <c r="K12" s="6" t="s">
        <v>243</v>
      </c>
      <c r="L12" s="6" t="s">
        <v>93</v>
      </c>
      <c r="M12" s="6">
        <v>7603.94</v>
      </c>
      <c r="N12" s="6" t="s">
        <v>250</v>
      </c>
      <c r="O12" s="6">
        <v>6755.14</v>
      </c>
      <c r="P12" s="6" t="s">
        <v>250</v>
      </c>
      <c r="Q12" t="s">
        <v>251</v>
      </c>
      <c r="R12" t="s">
        <v>251</v>
      </c>
      <c r="S12" t="s">
        <v>251</v>
      </c>
      <c r="T12" t="s">
        <v>251</v>
      </c>
      <c r="U12" s="8">
        <v>10862.79</v>
      </c>
      <c r="V12" s="6">
        <v>790.98</v>
      </c>
      <c r="W12" s="6" t="s">
        <v>251</v>
      </c>
      <c r="X12" s="6" t="s">
        <v>251</v>
      </c>
      <c r="Y12" s="6" t="s">
        <v>251</v>
      </c>
      <c r="Z12" s="6" t="s">
        <v>251</v>
      </c>
      <c r="AA12" s="6" t="s">
        <v>251</v>
      </c>
      <c r="AB12" s="6" t="s">
        <v>251</v>
      </c>
      <c r="AC12" s="6" t="s">
        <v>251</v>
      </c>
      <c r="AD12" s="6" t="s">
        <v>252</v>
      </c>
      <c r="AE12" s="10">
        <v>43284</v>
      </c>
      <c r="AF12" s="10">
        <v>43291</v>
      </c>
    </row>
    <row r="13" spans="1:33" x14ac:dyDescent="0.25">
      <c r="A13">
        <v>2018</v>
      </c>
      <c r="B13" t="s">
        <v>214</v>
      </c>
      <c r="C13" t="s">
        <v>215</v>
      </c>
      <c r="D13" t="s">
        <v>83</v>
      </c>
      <c r="E13" s="6" t="s">
        <v>216</v>
      </c>
      <c r="F13" s="6" t="s">
        <v>222</v>
      </c>
      <c r="G13" s="6" t="s">
        <v>228</v>
      </c>
      <c r="H13" s="6" t="s">
        <v>229</v>
      </c>
      <c r="I13" s="6" t="s">
        <v>244</v>
      </c>
      <c r="J13" s="6" t="s">
        <v>245</v>
      </c>
      <c r="K13" s="6" t="s">
        <v>246</v>
      </c>
      <c r="L13" s="6" t="s">
        <v>93</v>
      </c>
      <c r="M13" s="6">
        <v>7603.94</v>
      </c>
      <c r="N13" s="6" t="s">
        <v>250</v>
      </c>
      <c r="O13" s="6">
        <v>5130.26</v>
      </c>
      <c r="P13" s="6" t="s">
        <v>250</v>
      </c>
      <c r="Q13" t="s">
        <v>251</v>
      </c>
      <c r="R13" t="s">
        <v>251</v>
      </c>
      <c r="S13" t="s">
        <v>251</v>
      </c>
      <c r="T13" t="s">
        <v>251</v>
      </c>
      <c r="U13" s="8">
        <v>10862.79</v>
      </c>
      <c r="V13" s="6">
        <v>790.98</v>
      </c>
      <c r="W13" s="6" t="s">
        <v>251</v>
      </c>
      <c r="X13" s="6" t="s">
        <v>251</v>
      </c>
      <c r="Y13" s="6" t="s">
        <v>251</v>
      </c>
      <c r="Z13" s="6" t="s">
        <v>251</v>
      </c>
      <c r="AA13" s="6" t="s">
        <v>251</v>
      </c>
      <c r="AB13" s="6" t="s">
        <v>251</v>
      </c>
      <c r="AC13" s="6" t="s">
        <v>251</v>
      </c>
      <c r="AD13" s="6" t="s">
        <v>252</v>
      </c>
      <c r="AE13" s="10">
        <v>43284</v>
      </c>
      <c r="AF13" s="10">
        <v>43291</v>
      </c>
    </row>
    <row r="14" spans="1:33" x14ac:dyDescent="0.25">
      <c r="A14">
        <v>2018</v>
      </c>
      <c r="B14" t="s">
        <v>214</v>
      </c>
      <c r="C14" t="s">
        <v>215</v>
      </c>
      <c r="D14" t="s">
        <v>83</v>
      </c>
      <c r="E14" s="6" t="s">
        <v>216</v>
      </c>
      <c r="F14" s="6" t="s">
        <v>219</v>
      </c>
      <c r="G14" s="6" t="s">
        <v>225</v>
      </c>
      <c r="H14" s="6" t="s">
        <v>229</v>
      </c>
      <c r="I14" s="6" t="s">
        <v>247</v>
      </c>
      <c r="J14" s="6" t="s">
        <v>248</v>
      </c>
      <c r="K14" s="6" t="s">
        <v>249</v>
      </c>
      <c r="L14" s="6" t="s">
        <v>93</v>
      </c>
      <c r="M14" s="6">
        <v>8981.34</v>
      </c>
      <c r="N14" s="6" t="s">
        <v>250</v>
      </c>
      <c r="O14" s="8">
        <v>7859.84</v>
      </c>
      <c r="P14" s="6" t="s">
        <v>250</v>
      </c>
      <c r="Q14" t="s">
        <v>251</v>
      </c>
      <c r="R14" t="s">
        <v>251</v>
      </c>
      <c r="S14" t="s">
        <v>251</v>
      </c>
      <c r="T14" t="s">
        <v>251</v>
      </c>
      <c r="U14" s="8">
        <v>12830.5</v>
      </c>
      <c r="V14" s="6">
        <v>934.26</v>
      </c>
      <c r="W14" s="6" t="s">
        <v>251</v>
      </c>
      <c r="X14" s="6" t="s">
        <v>251</v>
      </c>
      <c r="Y14" s="6" t="s">
        <v>251</v>
      </c>
      <c r="Z14" s="6" t="s">
        <v>251</v>
      </c>
      <c r="AA14" s="6" t="s">
        <v>251</v>
      </c>
      <c r="AB14" s="6" t="s">
        <v>251</v>
      </c>
      <c r="AC14" s="6" t="s">
        <v>251</v>
      </c>
      <c r="AD14" s="6" t="s">
        <v>252</v>
      </c>
      <c r="AE14" s="10">
        <v>43284</v>
      </c>
      <c r="AF14" s="10">
        <v>43291</v>
      </c>
    </row>
    <row r="15" spans="1:33" x14ac:dyDescent="0.25">
      <c r="N1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76046</cp:lastModifiedBy>
  <dcterms:created xsi:type="dcterms:W3CDTF">2018-03-02T20:24:11Z</dcterms:created>
  <dcterms:modified xsi:type="dcterms:W3CDTF">2018-07-19T03:37:30Z</dcterms:modified>
</cp:coreProperties>
</file>