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420" windowWidth="20730" windowHeight="9660"/>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<sst xmlns="http://schemas.openxmlformats.org/spreadsheetml/2006/main" count="204" uniqueCount="143">
  <si>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</si>
  <si>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</si>
  <si>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</si>
  <si>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</si>
  <si>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</si>
  <si>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</si>
  <si>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</si>
  <si>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</si>
  <si>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</si>
  <si>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</si>
  <si>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</si>
  <si>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</si>
  <si>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</si>
  <si>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</si>
  <si>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</si>
  <si>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</si>
  <si>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</si>
  <si>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</si>
  <si>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</si>
  <si>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</si>
  <si>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</si>
  <si>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</si>
  <si>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</si>
  <si>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</si>
  <si>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</si>
  <si>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</si>
  <si>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</si>
  <si>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</si>
  <si>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</si>
  <si>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</si>
  <si>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</si>
  <si>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</si>
  <si>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</si>
  <si>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</si>
  <si>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</si>
  <si>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</si>
  <si>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</si>
  <si>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</si>
  <si>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</si>
  <si>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</si>
  <si>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</si>
  <si>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</si>
  <si>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</si>
  <si>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</si>
  <si>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</si>
  <si>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</si>
  <si>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</si>
  <si>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</si>
  <si>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</si>
  <si>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</si>
  <si>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</si>
  <si>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</si>
  <si>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</si>
  <si>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</si>
  <si>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</si>
  <si>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</si>
  <si>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</si>
  <si>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</si>
  <si>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</si>
  <si>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</si>
  <si>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</si>
  <si>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</si>
  <si>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</si>
  <si>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</si>
  <si>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</si>
  <si>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</si>
  <si>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</si>
  <si>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</si>
  <si>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</si>
  <si>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</si>
  <si>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</si>
  <si>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</si>
  <si>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</si>
  <si>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</si>
  <si>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</si>
  <si>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</si>
  <si>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</si>
  <si>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</si>
  <si>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</si>
  <si>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</si>
  <si>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</si>
  <si>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</si>
  <si>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</si>
  <si>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</si>
  <si>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</si>
  <si>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</si>
  <si>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</si>
  <si>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</si>
  <si>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</si>
  <si>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</si>
  <si>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</si>
  <si>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</si>
  <si>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</si>
  <si>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</si>
  <si>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</si>
  <si>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</si>
  <si>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</si>
  <si>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</si>
  <si>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</si>
  <si>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</si>
  <si>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</si>
  <si>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</si>
  <si>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</si>
  <si>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</si>
  <si>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</si>
  <si>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</si>
  <si>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</si>
  <si>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</si>
  <si>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</si>
  <si>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</si>
  <si>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</si>
  <si>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</si>
  <si>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INV/098/2016</t>
  </si>
  <si>
    <t>Retenciòn iilegal y trato indigno</t>
  </si>
  <si>
    <t>57/16-B</t>
  </si>
  <si>
    <t>DGAJ/DC1/2210/2017</t>
  </si>
  <si>
    <t>http://www.derechoshumanosgto.org.mx/</t>
  </si>
  <si>
    <t>No disponible</t>
  </si>
  <si>
    <t>DGAJ/DC1/692/2018</t>
  </si>
  <si>
    <t>http://www.derechoshumanosgto.org.mx/index.php?option=com_content&amp;view=article&amp;id=975&amp;Itemid=20</t>
  </si>
  <si>
    <t>Unidad de Asuntos Internos</t>
  </si>
  <si>
    <r>
      <t>Admítase la correspondiente denuncia de hechos, dese entrada y registro, para tal efecto, bajo el número Expediente Administrativo de Investigación</t>
    </r>
    <r>
      <rPr>
        <sz val="12"/>
        <color indexed="8"/>
        <rFont val="Arial"/>
        <family val="2"/>
      </rPr>
      <t xml:space="preserve">, fórmese el expediente respectivo y en cada una de las diversas áreas administrativas de este Municipio, que les corresponda conocer el presente asunto; ordénese, acuérdese, solicítese y practíquese cualquier diligencia que sea necesaria, tendiente al esclarecimiento de los hechos, materia de la denuncia que ahora nos ocupa, con la finalidad de que se instaure y sustancie el procedimiento de responsabilidad administrativa correspondiente. </t>
    </r>
  </si>
  <si>
    <t>Unidad de Asuntos Internos -Direcccion de Policia Municipal, Dirección de Movilidad y Tránsito,  Direcciòn General de Asuntos Jurìdicos</t>
  </si>
  <si>
    <t>U N I C O :- se archiva la presente indagatoria de conformidad con el articulo 31 treinta y uno del Reglamento del Consejo de Honor y Justicia para los Cuerpos de Seguridad Pública del Municipio de Irapuato, Guanajuato</t>
  </si>
  <si>
    <t>Me dirijo a Usted, a fin de solicitarle de la manera mas atenta tenga a bien por su conducto hacer llegar al Procurador de los Derechos Humanos del Estado de Guanajuato, un tnto del acuerdo que acompaña al presente, en el que ésta Unidad de Asuntos Internos determinó el archivo del presente expediente de Investigación con número INV. 098/16, radicado en ésta dependencia el dia 01 del mes de abril del año 2016 con motivo de la queja a cargo del menor Abraham Flores Elías, interpuesta ante la Procuradutría de los Derechos Humanos del Estado de Guanajuato,  por los hechos ocurridos el día 05 de marzo del año 2016 en el cual se dictaron dos acuerdos de recomendación dentro del expediente 57/16-B.</t>
  </si>
  <si>
    <t>21-02-2018.</t>
  </si>
  <si>
    <t>De acuerdo con el debido analisis y valoracion de los elementos de prueba que obran en el sumario no se demostraron las recomendaciones emitidas por el órgano de protección, por lo que deja con esto debilitada la presente queja.</t>
  </si>
  <si>
    <t>www.irapuato.gob.mx/transparencia/files/fra35/hv1/01.pdf</t>
  </si>
  <si>
    <t>31/12/2016.</t>
  </si>
  <si>
    <t>08/09/2017.</t>
  </si>
  <si>
    <t>93/16-B</t>
  </si>
  <si>
    <t>violación del derecho  la integridad personal, violacion del derecho a la libertad personal.</t>
  </si>
  <si>
    <t>INV. 112/2016.</t>
  </si>
  <si>
    <t>20/04/2016.</t>
  </si>
  <si>
    <t>DGAJ/DC1/3365/2017.</t>
  </si>
  <si>
    <t>www.irapuato.gob.mx/transparencia/files/ASUNTOSINTERNOS/112-16%20DERECHOS%20HUMANOS.pdf</t>
  </si>
  <si>
    <t>Unidad de Asuntos Internos -Direcccion de Policia Municipal, Direccion de Oficiales Calificadores y Direcciòn General de Asuntos Jurìdicos</t>
  </si>
  <si>
    <t>31/01/2018.</t>
  </si>
  <si>
    <t>Me dirijo a Usted, a fin de solicitarle de la manera mas atenta tenga a bien por su conducto hacer llegar al Procurador de los Derechos Humanos del Estado de Guanajuato, un tnto del acuerdo que acompaña al presente, en el que ésta Unidad de Asuntos Internos determinó el archivo del presente expediente de Investigación con número INV. 112/16, radicado en ésta dependencia el dia 20 del mes de abril del año 2016 con motivo de la queja a cargo de la C. Yanua Lucero García González, del menor de edad Alan Ricardo Chavez García, así como por su comparecencia ante la Subprocuraduría de los Derechos Humanos zona "B", por los hechos ocurridos el dia 18 del mes de abril del año 2016, en el cual se dictó un cuerdo de Recomendación y no Recomendación dentro del expediente 93/16-B-II.</t>
  </si>
  <si>
    <t>DGAJ/DC1/396/2018.</t>
  </si>
  <si>
    <t>29/01/2018.</t>
  </si>
  <si>
    <t>14/06/2018.</t>
  </si>
  <si>
    <t>13/06/2018.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</si>
</sst>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4" fillId="0" borderId="0" xfId="0" applyFont="1" applyAlignment="1">
      <alignment horizontal="justify"/>
    </xf>
    <xf numFmtId="0" fontId="4" fillId="0" borderId="0" xfId="0" applyFont="1" applyAlignment="1">
      <alignment vertical="top" wrapText="1"/>
    </xf>
    <xf numFmtId="0" fontId="5" fillId="0" borderId="1" xfId="1" applyFont="1" applyBorder="1" applyAlignment="1" applyProtection="1">
      <alignment horizontal="center" vertical="center" wrapText="1"/>
    </xf>
    <xf numFmtId="0" fontId="0" fillId="0" borderId="0" xfId="0" applyAlignment="1">
      <alignment horizontal="center" vertical="center" wrapText="1"/>
    </xf>
    <xf numFmtId="0" fontId="5" fillId="0" borderId="0" xfId="1" applyFont="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shumanosgto.org.mx/index.php?option=com_content&amp;view=article&amp;id=975&amp;Itemid=20" TargetMode="External"/><Relationship Id="rId3" Type="http://schemas.openxmlformats.org/officeDocument/2006/relationships/hyperlink" Target="http://www.irapuato.gob.mx/transparencia/files/fra35/hv1/01.pdf" TargetMode="External"/><Relationship Id="rId7" Type="http://schemas.openxmlformats.org/officeDocument/2006/relationships/hyperlink" Target="http://www.irapuato.gob.mx/transparencia/files/ASUNTOSINTERNOS/112-16%20DERECHOS%20HUMANOS.pdf" TargetMode="External"/><Relationship Id="rId2" Type="http://schemas.openxmlformats.org/officeDocument/2006/relationships/hyperlink" Target="http://www.derechoshumanosgto.org.mx/index.php?option=com_content&amp;view=article&amp;id=975&amp;Itemid=20" TargetMode="External"/><Relationship Id="rId1" Type="http://schemas.openxmlformats.org/officeDocument/2006/relationships/hyperlink" Target="http://www.derechoshumanosgto.org.mx/" TargetMode="External"/><Relationship Id="rId6" Type="http://schemas.openxmlformats.org/officeDocument/2006/relationships/hyperlink" Target="http://www.derechoshumanosgto.org.mx/" TargetMode="External"/><Relationship Id="rId5" Type="http://schemas.openxmlformats.org/officeDocument/2006/relationships/hyperlink" Target="http://www.irapuato.gob.mx/transparencia/files/ASUNTOSINTERNOS/112-16%20DERECHOS%20HUMANOS.pdf" TargetMode="External"/><Relationship Id="rId4" Type="http://schemas.openxmlformats.org/officeDocument/2006/relationships/hyperlink" Target="http://www.irapuato.gob.mx/transparencia/files/fra35/hv1/0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31.42578125" style="3" customWidth="1"/>
    <col min="3" max="3" width="25.85546875" style="3" customWidth="1"/>
    <col min="4" max="4" width="35" style="3" bestFit="1" customWidth="1"/>
    <col min="5" max="5" width="23.5703125" style="3" bestFit="1" customWidth="1"/>
    <col min="6" max="6" width="14.5703125" style="3" bestFit="1" customWidth="1"/>
    <col min="7" max="7" width="29.5703125" style="3" bestFit="1" customWidth="1"/>
    <col min="8" max="8" width="20.140625" style="3" bestFit="1" customWidth="1"/>
    <col min="9" max="9" width="51.28515625" style="3" bestFit="1" customWidth="1"/>
    <col min="10" max="10" width="33.42578125" style="3" customWidth="1"/>
    <col min="11" max="11" width="34.140625" style="3" bestFit="1" customWidth="1"/>
    <col min="12" max="12" width="42.7109375" style="3" customWidth="1"/>
    <col min="13" max="13" width="41.42578125" style="3" bestFit="1" customWidth="1"/>
    <col min="14" max="14" width="46.85546875" style="3" bestFit="1" customWidth="1"/>
    <col min="15" max="15" width="40.42578125" style="3" customWidth="1"/>
    <col min="16" max="16" width="56.28515625" style="3" customWidth="1"/>
    <col min="17" max="17" width="59" style="3" customWidth="1"/>
    <col min="18" max="18" width="42.28515625" style="3" customWidth="1"/>
    <col min="19" max="19" width="51" style="3" customWidth="1"/>
    <col min="20" max="20" width="45.140625" style="3" bestFit="1" customWidth="1"/>
    <col min="21" max="21" width="58.42578125" style="3" bestFit="1" customWidth="1"/>
    <col min="22" max="22" width="46" style="3" bestFit="1" customWidth="1"/>
    <col min="23" max="23" width="49.28515625" style="3" bestFit="1" customWidth="1"/>
    <col min="24" max="24" width="28.7109375" style="3" customWidth="1"/>
    <col min="25" max="25" width="31.5703125" style="3" customWidth="1"/>
    <col min="26" max="26" width="44.140625" style="3" bestFit="1" customWidth="1"/>
    <col min="27" max="27" width="45.85546875" style="3"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73.140625" style="3" bestFit="1" customWidth="1"/>
    <col min="36" max="36" width="25.7109375" style="3" customWidth="1"/>
    <col min="37" max="37" width="20" style="3" bestFit="1" customWidth="1"/>
    <col min="38" max="38" width="20.85546875" style="3" customWidth="1"/>
    <col min="39" max="16384" width="9.140625" style="3"/>
  </cols>
  <sheetData>
    <row r="1" spans="1:38" hidden="1" x14ac:dyDescent="0.25">
      <c r="A1" s="3" t="s">
        <v>0</v>
      </c>
    </row>
    <row r="2" spans="1:38" x14ac:dyDescent="0.25">
      <c r="A2" s="12" t="s">
        <v>1</v>
      </c>
      <c r="B2" s="13"/>
      <c r="C2" s="13"/>
      <c r="D2" s="12" t="s">
        <v>2</v>
      </c>
      <c r="E2" s="13"/>
      <c r="F2" s="13"/>
      <c r="G2" s="12" t="s">
        <v>3</v>
      </c>
      <c r="H2" s="13"/>
      <c r="I2" s="13"/>
    </row>
    <row r="3" spans="1:38" ht="85.5" customHeight="1" x14ac:dyDescent="0.25">
      <c r="A3" s="14" t="s">
        <v>4</v>
      </c>
      <c r="B3" s="15"/>
      <c r="C3" s="16"/>
      <c r="D3" s="14" t="s">
        <v>5</v>
      </c>
      <c r="E3" s="15"/>
      <c r="F3" s="16"/>
      <c r="G3" s="14" t="s">
        <v>6</v>
      </c>
      <c r="H3" s="15"/>
      <c r="I3" s="15"/>
    </row>
    <row r="4" spans="1:38" ht="15" hidden="1" customHeight="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51.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4.25" customHeight="1" x14ac:dyDescent="0.2">
      <c r="A8" s="3">
        <v>2016</v>
      </c>
      <c r="B8" s="5">
        <v>42370</v>
      </c>
      <c r="C8" s="5">
        <v>42735</v>
      </c>
      <c r="D8" s="5">
        <v>42902</v>
      </c>
      <c r="E8" s="3" t="s">
        <v>114</v>
      </c>
      <c r="F8" s="3" t="s">
        <v>113</v>
      </c>
      <c r="G8" s="3" t="s">
        <v>92</v>
      </c>
      <c r="H8" s="3" t="s">
        <v>112</v>
      </c>
      <c r="I8" s="5">
        <v>42461</v>
      </c>
      <c r="J8" s="5">
        <v>42902</v>
      </c>
      <c r="K8" s="3" t="s">
        <v>96</v>
      </c>
      <c r="L8" s="3" t="s">
        <v>115</v>
      </c>
      <c r="M8" s="9" t="s">
        <v>127</v>
      </c>
      <c r="N8" s="5">
        <v>42902</v>
      </c>
      <c r="O8" s="5">
        <v>43147</v>
      </c>
      <c r="P8" s="7" t="s">
        <v>121</v>
      </c>
      <c r="Q8" s="4" t="s">
        <v>122</v>
      </c>
      <c r="R8" s="5">
        <v>43152</v>
      </c>
      <c r="S8" s="6" t="s">
        <v>116</v>
      </c>
      <c r="T8" s="3" t="s">
        <v>117</v>
      </c>
      <c r="U8" s="3" t="s">
        <v>117</v>
      </c>
      <c r="V8" s="3" t="s">
        <v>117</v>
      </c>
      <c r="W8" s="3" t="s">
        <v>117</v>
      </c>
      <c r="X8" s="8" t="s">
        <v>123</v>
      </c>
      <c r="Y8" s="5">
        <v>42902</v>
      </c>
      <c r="Z8" s="9" t="s">
        <v>127</v>
      </c>
      <c r="AA8" s="4" t="s">
        <v>124</v>
      </c>
      <c r="AB8" s="5" t="s">
        <v>125</v>
      </c>
      <c r="AC8" s="3" t="s">
        <v>118</v>
      </c>
      <c r="AD8" s="3" t="s">
        <v>117</v>
      </c>
      <c r="AE8" s="3" t="s">
        <v>98</v>
      </c>
      <c r="AF8" s="5">
        <v>43131</v>
      </c>
      <c r="AG8" s="5">
        <v>43152</v>
      </c>
      <c r="AH8" s="6" t="s">
        <v>119</v>
      </c>
      <c r="AI8" s="3" t="s">
        <v>120</v>
      </c>
      <c r="AJ8" s="5">
        <v>43263</v>
      </c>
      <c r="AK8" s="5">
        <v>43263</v>
      </c>
      <c r="AL8" s="4" t="s">
        <v>126</v>
      </c>
    </row>
    <row r="9" spans="1:38" ht="270" x14ac:dyDescent="0.2">
      <c r="A9" s="3">
        <v>2016</v>
      </c>
      <c r="B9" s="5">
        <v>42370</v>
      </c>
      <c r="C9" s="10" t="s">
        <v>128</v>
      </c>
      <c r="D9" s="10" t="s">
        <v>129</v>
      </c>
      <c r="E9" s="10" t="s">
        <v>130</v>
      </c>
      <c r="F9" s="10" t="s">
        <v>131</v>
      </c>
      <c r="G9" s="3" t="s">
        <v>92</v>
      </c>
      <c r="H9" s="10" t="s">
        <v>132</v>
      </c>
      <c r="I9" s="10" t="s">
        <v>133</v>
      </c>
      <c r="J9" s="10" t="s">
        <v>129</v>
      </c>
      <c r="K9" s="10" t="s">
        <v>96</v>
      </c>
      <c r="L9" s="10" t="s">
        <v>134</v>
      </c>
      <c r="M9" s="11" t="s">
        <v>135</v>
      </c>
      <c r="N9" s="10" t="s">
        <v>129</v>
      </c>
      <c r="O9" s="5">
        <v>43130</v>
      </c>
      <c r="P9" s="7" t="s">
        <v>121</v>
      </c>
      <c r="Q9" s="10" t="s">
        <v>136</v>
      </c>
      <c r="R9" s="10" t="s">
        <v>137</v>
      </c>
      <c r="S9" s="6" t="s">
        <v>116</v>
      </c>
      <c r="T9" s="10" t="s">
        <v>117</v>
      </c>
      <c r="U9" s="10" t="s">
        <v>117</v>
      </c>
      <c r="V9" s="10" t="s">
        <v>117</v>
      </c>
      <c r="W9" s="10" t="s">
        <v>117</v>
      </c>
      <c r="X9" s="8" t="s">
        <v>123</v>
      </c>
      <c r="Y9" s="10" t="s">
        <v>129</v>
      </c>
      <c r="Z9" s="11" t="s">
        <v>135</v>
      </c>
      <c r="AA9" s="10" t="s">
        <v>138</v>
      </c>
      <c r="AB9" s="10" t="s">
        <v>137</v>
      </c>
      <c r="AC9" s="10" t="s">
        <v>139</v>
      </c>
      <c r="AD9" s="10" t="s">
        <v>117</v>
      </c>
      <c r="AE9" s="3" t="s">
        <v>98</v>
      </c>
      <c r="AF9" s="10" t="s">
        <v>140</v>
      </c>
      <c r="AG9" s="10" t="s">
        <v>137</v>
      </c>
      <c r="AH9" s="6" t="s">
        <v>119</v>
      </c>
      <c r="AI9" s="10" t="s">
        <v>120</v>
      </c>
      <c r="AJ9" s="10" t="s">
        <v>141</v>
      </c>
      <c r="AK9" s="10" t="s">
        <v>142</v>
      </c>
      <c r="AL9" s="10" t="s">
        <v>126</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hyperlinks>
    <hyperlink ref="S8" r:id="rId1"/>
    <hyperlink ref="AH8" r:id="rId2"/>
    <hyperlink ref="M8" r:id="rId3"/>
    <hyperlink ref="Z8" r:id="rId4"/>
    <hyperlink ref="M9" r:id="rId5"/>
    <hyperlink ref="S9" r:id="rId6"/>
    <hyperlink ref="Z9" r:id="rId7"/>
    <hyperlink ref="AH9"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Solís Zavala</cp:lastModifiedBy>
  <dcterms:created xsi:type="dcterms:W3CDTF">2018-05-29T15:34:31Z</dcterms:created>
  <dcterms:modified xsi:type="dcterms:W3CDTF">2018-06-14T16:29:20Z</dcterms:modified>
</cp:coreProperties>
</file>