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0" windowWidth="1494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<sst xmlns="http://schemas.openxmlformats.org/spreadsheetml/2006/main" count="3108" uniqueCount="952">
  <si>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</si>
  <si>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</si>
  <si>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</si>
  <si>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</si>
  <si>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</si>
  <si>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</si>
  <si>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</si>
  <si>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</si>
  <si>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</si>
  <si>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</si>
  <si>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</si>
  <si>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</si>
  <si>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</si>
  <si>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</si>
  <si>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</si>
  <si>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</si>
  <si>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</si>
  <si>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</si>
  <si>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</si>
  <si>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</si>
  <si>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</si>
  <si>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</si>
  <si>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</si>
  <si>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</si>
  <si>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</si>
  <si>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</si>
  <si>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</si>
  <si>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</si>
  <si>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</si>
  <si>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</si>
  <si>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</si>
  <si>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</si>
  <si>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</si>
  <si>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</si>
  <si>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</si>
  <si>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</si>
  <si>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</si>
  <si>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</si>
  <si>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</si>
  <si>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</si>
  <si>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</si>
  <si>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</si>
  <si>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</si>
  <si>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</si>
  <si>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</si>
  <si>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</si>
  <si>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</si>
  <si>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</si>
  <si>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</si>
  <si>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</si>
  <si>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</si>
  <si>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</si>
  <si>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</si>
  <si>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</si>
  <si>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</si>
  <si>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</si>
  <si>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</si>
  <si>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</si>
  <si>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</si>
  <si>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</si>
  <si>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</si>
  <si>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</si>
  <si>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</si>
  <si>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</si>
  <si>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</si>
  <si>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</si>
  <si>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</si>
  <si>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</si>
  <si>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</si>
  <si>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</si>
  <si>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</si>
  <si>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</si>
  <si>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</si>
  <si>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</si>
  <si>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</si>
  <si>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</si>
  <si>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</si>
  <si>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</si>
  <si>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</si>
  <si>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</si>
  <si>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</si>
  <si>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</si>
  <si>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</si>
  <si>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</si>
  <si>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</si>
  <si>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</si>
  <si>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</si>
  <si>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</si>
  <si>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</si>
  <si>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</si>
  <si>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</si>
  <si>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</si>
  <si>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</si>
  <si>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</si>
  <si>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</si>
  <si>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</si>
  <si>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</si>
  <si>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</si>
  <si>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</si>
  <si>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</si>
  <si>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</si>
  <si>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</si>
  <si>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</si>
  <si>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</si>
  <si>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</si>
  <si>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</si>
  <si>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</si>
  <si>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</si>
  <si>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</si>
  <si>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</si>
  <si>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</si>
  <si>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</si>
  <si>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</si>
  <si>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</si>
  <si>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</si>
  <si>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</si>
  <si>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</si>
  <si>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</si>
  <si>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</si>
  <si>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</si>
  <si>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</si>
  <si>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29108</t>
  </si>
  <si>
    <t>TITULO</t>
  </si>
  <si>
    <t>NOMBRE CORTO</t>
  </si>
  <si>
    <t>DESCRIPCION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</si>
  <si>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</si>
  <si>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</si>
  <si>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</si>
  <si>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</si>
  <si>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</si>
  <si>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</si>
  <si>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</si>
  <si>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</si>
  <si>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</si>
  <si>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</si>
  <si>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</si>
  <si>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</si>
  <si>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</si>
  <si>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</si>
  <si>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</si>
  <si>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</si>
  <si>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</si>
  <si>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</si>
  <si>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</si>
  <si>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</si>
  <si>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</si>
  <si>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</si>
  <si>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</si>
  <si>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</si>
  <si>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</si>
  <si>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</si>
  <si>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</si>
  <si>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</si>
  <si>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</si>
  <si>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</si>
  <si>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</si>
  <si>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</si>
  <si>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</si>
  <si>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</si>
  <si>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</si>
  <si>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</si>
  <si>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</si>
  <si>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</si>
  <si>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</si>
  <si>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</si>
  <si>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</si>
  <si>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</si>
  <si>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</si>
  <si>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</si>
  <si>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</si>
  <si>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</si>
  <si>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</si>
  <si>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</si>
  <si>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</si>
  <si>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</si>
  <si>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</si>
  <si>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</si>
  <si>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</si>
  <si>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</si>
  <si>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</si>
  <si>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</si>
  <si>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</si>
  <si>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</si>
  <si>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</si>
  <si>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</si>
  <si>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</si>
  <si>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</si>
  <si>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</si>
  <si>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</si>
  <si>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</si>
  <si>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</si>
  <si>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</si>
  <si>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</si>
  <si>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</si>
  <si>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</si>
  <si>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</si>
  <si>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</si>
  <si>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</si>
  <si>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</si>
  <si>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</si>
  <si>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</si>
  <si>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</si>
  <si>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</si>
  <si>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</si>
  <si>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</si>
  <si>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</si>
  <si>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</si>
  <si>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</si>
  <si>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</si>
  <si>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</si>
  <si>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</si>
  <si>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</si>
  <si>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</si>
  <si>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</si>
  <si>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</si>
  <si>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</si>
  <si>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</si>
  <si>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</si>
  <si>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</si>
  <si>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</si>
  <si>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</si>
  <si>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</si>
  <si>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</si>
  <si>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</si>
  <si>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</si>
  <si>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</si>
  <si>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</si>
  <si>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</si>
  <si>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</si>
  <si>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</si>
  <si>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 xml:space="preserve">ENERO-MARZO </t>
  </si>
  <si>
    <t>MARCELINO</t>
  </si>
  <si>
    <t>MARTINEZ</t>
  </si>
  <si>
    <t>PALERO</t>
  </si>
  <si>
    <t>SI</t>
  </si>
  <si>
    <t>GUANAJUATO</t>
  </si>
  <si>
    <t>MEXICO</t>
  </si>
  <si>
    <t>MAPM630526NBA</t>
  </si>
  <si>
    <t>SOL</t>
  </si>
  <si>
    <t>1-A</t>
  </si>
  <si>
    <t>LAS ROSAS</t>
  </si>
  <si>
    <t xml:space="preserve">IRAPUATO </t>
  </si>
  <si>
    <t>newalaskia@prodigy.net.mx</t>
  </si>
  <si>
    <t>62 76313</t>
  </si>
  <si>
    <t>newalaska@prodigy.net.mx</t>
  </si>
  <si>
    <t>DIRECCION DE ADQUISICIONES</t>
  </si>
  <si>
    <t>TECNOPOL DE NAYARIT S.A. DE C.V.</t>
  </si>
  <si>
    <t>TNA1204239C4</t>
  </si>
  <si>
    <t xml:space="preserve">PODER NOTARIAL </t>
  </si>
  <si>
    <t>JUAN PABLO</t>
  </si>
  <si>
    <t>VILLANUEVA</t>
  </si>
  <si>
    <t>MAVJ810117E29</t>
  </si>
  <si>
    <t>ROSENDO SALAZAR</t>
  </si>
  <si>
    <t xml:space="preserve">PRIMERO DE MAYO </t>
  </si>
  <si>
    <t>juanpablomacias@hotmail.com</t>
  </si>
  <si>
    <t>http://guardiaecologico.wixsite.com/jafer</t>
  </si>
  <si>
    <t>JOSE LUIS</t>
  </si>
  <si>
    <t>NO</t>
  </si>
  <si>
    <t>MAML68122794A</t>
  </si>
  <si>
    <t>AGUASCALIENTES COLINAS DEL RIO</t>
  </si>
  <si>
    <t>COLINAS DEL RIO</t>
  </si>
  <si>
    <t>AGUASCALIENTES</t>
  </si>
  <si>
    <t>449 415-9739</t>
  </si>
  <si>
    <t xml:space="preserve">crazstereo@hotmail.com </t>
  </si>
  <si>
    <t>449 912-8627</t>
  </si>
  <si>
    <t>crazystereo@hotmail.com</t>
  </si>
  <si>
    <t>BIDASEM PRODUCTORA Y COMERCIALIZADORA DE SEMILLAS S.A. DE C.V.</t>
  </si>
  <si>
    <t>BPC020408GH4</t>
  </si>
  <si>
    <t>CELAYA-SALAMANCA KM.2</t>
  </si>
  <si>
    <t>CELAYA</t>
  </si>
  <si>
    <t>MARIA ESTHER</t>
  </si>
  <si>
    <t>RIVAS</t>
  </si>
  <si>
    <t>DÁVILA</t>
  </si>
  <si>
    <t>461 177 97 74</t>
  </si>
  <si>
    <t>maria.rivas@bidasem.com</t>
  </si>
  <si>
    <t>http://www.bidasem.com</t>
  </si>
  <si>
    <t>461 614 96 71</t>
  </si>
  <si>
    <t>contabilidad@bidasem.com</t>
  </si>
  <si>
    <t>LAURA PATRICIA</t>
  </si>
  <si>
    <t>ALONSO</t>
  </si>
  <si>
    <t>GUEVARA</t>
  </si>
  <si>
    <t>AOGL690317GYD</t>
  </si>
  <si>
    <t>2DA. PRIVADA DE SANTA FE</t>
  </si>
  <si>
    <t xml:space="preserve"> FRACCIONAMIENTO SANTA FE</t>
  </si>
  <si>
    <t>comedores-d.alonso@hotmail.com</t>
  </si>
  <si>
    <t>AUTOMUNDO, S.A. DE C.V.</t>
  </si>
  <si>
    <t>AUT661101NZ5</t>
  </si>
  <si>
    <t>CALZADA VALLEJO</t>
  </si>
  <si>
    <t>INDUSTRIAL VALLEJO</t>
  </si>
  <si>
    <t>CD DE MEXICO</t>
  </si>
  <si>
    <t>ANTONIO</t>
  </si>
  <si>
    <t>GUTIERREZ</t>
  </si>
  <si>
    <t>MOLINA</t>
  </si>
  <si>
    <t>contacto.flotillas2grupoautomundo.com</t>
  </si>
  <si>
    <t>http://automundo.com.mx</t>
  </si>
  <si>
    <t>01 55 3067 2300</t>
  </si>
  <si>
    <t>flotillas4@grupoautomundo.com</t>
  </si>
  <si>
    <t>UNIDADES AUTOMOTRICES S.A. DE C.V.</t>
  </si>
  <si>
    <t>UAU-990628-6Y3</t>
  </si>
  <si>
    <t>JOSE LOPEZ PORTILLO</t>
  </si>
  <si>
    <t>DEPENDENCIAS FED.</t>
  </si>
  <si>
    <t>GUADALUPE</t>
  </si>
  <si>
    <t>ANTONIO GALO</t>
  </si>
  <si>
    <t>BORREGO</t>
  </si>
  <si>
    <t>ITURBE</t>
  </si>
  <si>
    <t>492 92 135 00</t>
  </si>
  <si>
    <t>lic.alexramirez@gmail.com</t>
  </si>
  <si>
    <t>MA SOLEDAD</t>
  </si>
  <si>
    <t xml:space="preserve">ANDRADE </t>
  </si>
  <si>
    <t>DE LA CRUZ</t>
  </si>
  <si>
    <t>AACS681005CN3</t>
  </si>
  <si>
    <t>EJERCITO NACIONAL</t>
  </si>
  <si>
    <t>LA PRADERA</t>
  </si>
  <si>
    <t>grupopilsa@hotmail.com</t>
  </si>
  <si>
    <t>grupopilsa@hotmail,com</t>
  </si>
  <si>
    <t>DANIEL ALBERTO</t>
  </si>
  <si>
    <t>PEREZ</t>
  </si>
  <si>
    <t>RUIZ</t>
  </si>
  <si>
    <t>PERD850126TND</t>
  </si>
  <si>
    <t>PROL. 5 DE FEBRERO</t>
  </si>
  <si>
    <t>RENOVACIÓN</t>
  </si>
  <si>
    <t>462 62 7 42 53</t>
  </si>
  <si>
    <t>dasaautopartes@hotmail.com</t>
  </si>
  <si>
    <t>JORGE CARLOS</t>
  </si>
  <si>
    <t>VARGAS</t>
  </si>
  <si>
    <t>SARKIS</t>
  </si>
  <si>
    <t>VASJ8805294H6</t>
  </si>
  <si>
    <t>PANAMA</t>
  </si>
  <si>
    <t>L5</t>
  </si>
  <si>
    <t>TABACHINES</t>
  </si>
  <si>
    <t>462 484 50 77</t>
  </si>
  <si>
    <t>http://www.mediatech.mx</t>
  </si>
  <si>
    <t>462 62 4 08 16</t>
  </si>
  <si>
    <t>carlossarkis@mediatech.mx</t>
  </si>
  <si>
    <t>SIPCOD S.A. DE C.V.</t>
  </si>
  <si>
    <t>SIP 040928 KX8</t>
  </si>
  <si>
    <t>MANUEL ACUÑA</t>
  </si>
  <si>
    <t>FRACC.IONAMIENTO PRADO HERMOSO 2</t>
  </si>
  <si>
    <t xml:space="preserve">LEON </t>
  </si>
  <si>
    <t>JOSE ALFREDO</t>
  </si>
  <si>
    <t>SALAS</t>
  </si>
  <si>
    <t>GONZALEZ</t>
  </si>
  <si>
    <t>sipcod@prodigy.net.mx</t>
  </si>
  <si>
    <t>http://www.sipcod.com</t>
  </si>
  <si>
    <t>acarbajal@sipcod.com</t>
  </si>
  <si>
    <t>BRISCO UNIFORMES INDUSTRIALES S.A. DE C.V.</t>
  </si>
  <si>
    <t>BUI160226IA9</t>
  </si>
  <si>
    <t xml:space="preserve">CEBÚ </t>
  </si>
  <si>
    <t xml:space="preserve"> COL.GANADERA</t>
  </si>
  <si>
    <t>JUAN FRANCISCO</t>
  </si>
  <si>
    <t>CHAVEZ</t>
  </si>
  <si>
    <t>TORRES</t>
  </si>
  <si>
    <t>briscoindustrial@me.com</t>
  </si>
  <si>
    <t>http://www.briscoindustrial.com</t>
  </si>
  <si>
    <t>462 60 7 07 84</t>
  </si>
  <si>
    <t>contabilidad@briscoindustrial.com</t>
  </si>
  <si>
    <t xml:space="preserve">ANGELICA GABRIELA </t>
  </si>
  <si>
    <t xml:space="preserve">GARCIA </t>
  </si>
  <si>
    <t>GARCIA</t>
  </si>
  <si>
    <t>GAGA6802112I7</t>
  </si>
  <si>
    <t xml:space="preserve">ALVARO GAXIOLA </t>
  </si>
  <si>
    <t xml:space="preserve">CD DEPORTIVA </t>
  </si>
  <si>
    <t>gabygarcia251@hotmail.com</t>
  </si>
  <si>
    <t xml:space="preserve">AUTOMOTIVE TRUCKS S.A DE C.V </t>
  </si>
  <si>
    <t>ATR070129AU8</t>
  </si>
  <si>
    <t>FELIPE ANGELES</t>
  </si>
  <si>
    <t xml:space="preserve">PEREZ </t>
  </si>
  <si>
    <t>HERNANDEZ</t>
  </si>
  <si>
    <t>PEHF750308CX0</t>
  </si>
  <si>
    <t>TULIPANES</t>
  </si>
  <si>
    <t>B</t>
  </si>
  <si>
    <t xml:space="preserve"> VILLAFLORIDA </t>
  </si>
  <si>
    <t>REYNOSA</t>
  </si>
  <si>
    <t>faperez@gmail.com</t>
  </si>
  <si>
    <t>faperezh@gmail.com</t>
  </si>
  <si>
    <t xml:space="preserve">OSCAR </t>
  </si>
  <si>
    <t xml:space="preserve">AGUIRRE </t>
  </si>
  <si>
    <t xml:space="preserve">BUZO </t>
  </si>
  <si>
    <t>AUB0870225J43</t>
  </si>
  <si>
    <t xml:space="preserve">ALDAMA </t>
  </si>
  <si>
    <t>SILAO</t>
  </si>
  <si>
    <t>oscar_aguirrebuzo@hotmail.com</t>
  </si>
  <si>
    <t xml:space="preserve">LAGO IMPORTACION Y EXPORTACION S.A. DE C.V. </t>
  </si>
  <si>
    <t>LIE1012219W4</t>
  </si>
  <si>
    <t xml:space="preserve">HERIBERTO FRIAS </t>
  </si>
  <si>
    <t xml:space="preserve"> NAVARRETE PONIENTE</t>
  </si>
  <si>
    <t>BENITO JUAREZ</t>
  </si>
  <si>
    <t>laurachavez39@gmail.com</t>
  </si>
  <si>
    <t xml:space="preserve">PRODUCTOS INFANTINA S.A. DE C.V. </t>
  </si>
  <si>
    <t>PIN791010619</t>
  </si>
  <si>
    <t xml:space="preserve">CHIAPAS  </t>
  </si>
  <si>
    <t xml:space="preserve">SAN PEDRO </t>
  </si>
  <si>
    <t xml:space="preserve">ARTURO </t>
  </si>
  <si>
    <t xml:space="preserve">SERNA </t>
  </si>
  <si>
    <t xml:space="preserve">ALVAREZ </t>
  </si>
  <si>
    <t>arturoserna@grupotiser.com</t>
  </si>
  <si>
    <t>david.cuevas@grupotiser.com</t>
  </si>
  <si>
    <t xml:space="preserve">IMPRESOS DEL BAJIO S.A. DE C.V. </t>
  </si>
  <si>
    <t>IBA990826GQA</t>
  </si>
  <si>
    <t xml:space="preserve">JUAN ALONSO DE TORRES </t>
  </si>
  <si>
    <t xml:space="preserve"> LA ALAMEDA </t>
  </si>
  <si>
    <t>MARCO ANTONIO</t>
  </si>
  <si>
    <t xml:space="preserve">ALCANTAR </t>
  </si>
  <si>
    <t xml:space="preserve">CERVERA </t>
  </si>
  <si>
    <t>marco.alcantar@imeba.com.mx</t>
  </si>
  <si>
    <t>CORPORATIVO ULTRA DE MEXICO</t>
  </si>
  <si>
    <t>CUM041209NRA</t>
  </si>
  <si>
    <t xml:space="preserve">GUERRERO </t>
  </si>
  <si>
    <t>A</t>
  </si>
  <si>
    <t>NONOALCO TLATELOLCO</t>
  </si>
  <si>
    <t>CUAUHTEMOC</t>
  </si>
  <si>
    <t xml:space="preserve">NELLY GUADALUPE </t>
  </si>
  <si>
    <t xml:space="preserve">MONTELONGO </t>
  </si>
  <si>
    <t xml:space="preserve">FLORES </t>
  </si>
  <si>
    <t xml:space="preserve">ventas@corporativoultra.com </t>
  </si>
  <si>
    <t xml:space="preserve">http://www.corporativoultra.com </t>
  </si>
  <si>
    <t xml:space="preserve">alberto. canseco@corporativoultra.com </t>
  </si>
  <si>
    <t>SILVESTRE</t>
  </si>
  <si>
    <t>HUERTA</t>
  </si>
  <si>
    <t>ACOSTA</t>
  </si>
  <si>
    <t>HUAS751231UQ6</t>
  </si>
  <si>
    <t xml:space="preserve">CALLE CANAL CORIA </t>
  </si>
  <si>
    <t>MORELOS</t>
  </si>
  <si>
    <t>gruashuerta@hotmail.com</t>
  </si>
  <si>
    <t>ARMIDA</t>
  </si>
  <si>
    <t>ZARATE</t>
  </si>
  <si>
    <t>SANCHEZ</t>
  </si>
  <si>
    <t>ZASA6601278U4</t>
  </si>
  <si>
    <t>CALLE LA PARRA</t>
  </si>
  <si>
    <t xml:space="preserve">DEL BOSQUE </t>
  </si>
  <si>
    <t>metalicosdiversos08@gmail.com</t>
  </si>
  <si>
    <t xml:space="preserve">SERVICIOS DE GESTORIA Y CONSTRUCCION S.A. DE C.V. </t>
  </si>
  <si>
    <t>SGC010305-DD7</t>
  </si>
  <si>
    <t xml:space="preserve">sgc010305@yahoo.com.mx </t>
  </si>
  <si>
    <t xml:space="preserve">J. GUADALUPE </t>
  </si>
  <si>
    <t xml:space="preserve">GONZALEZ </t>
  </si>
  <si>
    <t xml:space="preserve">GUERRA </t>
  </si>
  <si>
    <t>GOGJ651226ST9</t>
  </si>
  <si>
    <t xml:space="preserve">ANDEN ALA VENTA </t>
  </si>
  <si>
    <t xml:space="preserve">NUEVA CENTRAL DE ABASTOS </t>
  </si>
  <si>
    <t>lonasgonzalez@hotmail.com</t>
  </si>
  <si>
    <t>MIGUEL ALEJANDRO</t>
  </si>
  <si>
    <t>SAAVEDRA</t>
  </si>
  <si>
    <t>ZAVALA</t>
  </si>
  <si>
    <t>SAZM920917BK5</t>
  </si>
  <si>
    <t xml:space="preserve">PEDRO VARGAS </t>
  </si>
  <si>
    <t>IRAPUATO</t>
  </si>
  <si>
    <t xml:space="preserve">SAAVEDRA </t>
  </si>
  <si>
    <t>462216 01 75</t>
  </si>
  <si>
    <t>masaavedra1992@gmail.com</t>
  </si>
  <si>
    <t>DAVID</t>
  </si>
  <si>
    <t>ANAYA</t>
  </si>
  <si>
    <t>MANCILLA</t>
  </si>
  <si>
    <t>AAMD790607BX2</t>
  </si>
  <si>
    <t>PRIMO VERDAD</t>
  </si>
  <si>
    <t>cotizacionmancilla@gmail.com</t>
  </si>
  <si>
    <t>CALHER CONSTRUCCIONES S.A. DE C.V.</t>
  </si>
  <si>
    <t>CC111215PK2</t>
  </si>
  <si>
    <t>ANGEL</t>
  </si>
  <si>
    <t>CALDERON</t>
  </si>
  <si>
    <t>LOPEZ</t>
  </si>
  <si>
    <t>62 5 58 94</t>
  </si>
  <si>
    <t>calher construcciones@yahoo.com.mx</t>
  </si>
  <si>
    <t>ROSA MARIA</t>
  </si>
  <si>
    <t>LARA</t>
  </si>
  <si>
    <t>LAZR7310069FA</t>
  </si>
  <si>
    <t>COAHUILA PTE.</t>
  </si>
  <si>
    <t xml:space="preserve">ROSA MARIA </t>
  </si>
  <si>
    <t>62 6 78 16</t>
  </si>
  <si>
    <t>logoprocess@prodigy.net.mx</t>
  </si>
  <si>
    <t>LOURDES RAFAELA</t>
  </si>
  <si>
    <t>AMOR</t>
  </si>
  <si>
    <t>AGUILLON</t>
  </si>
  <si>
    <t>AOAL720901J61</t>
  </si>
  <si>
    <t>ALDAMA</t>
  </si>
  <si>
    <t>publibolsaventas@gmail.com</t>
  </si>
  <si>
    <t>CAPA TRES S.A. DE C.V.</t>
  </si>
  <si>
    <t>CTR1301226V1</t>
  </si>
  <si>
    <t>ALUD</t>
  </si>
  <si>
    <t>LEÓN</t>
  </si>
  <si>
    <t xml:space="preserve">BENJAMIN </t>
  </si>
  <si>
    <t>NIETO</t>
  </si>
  <si>
    <t>GÓMEZ</t>
  </si>
  <si>
    <t>01477 773 50 48</t>
  </si>
  <si>
    <t>bnieto@capa3.com.mx</t>
  </si>
  <si>
    <t>VISEIT GROUP S.A. DE C.V.</t>
  </si>
  <si>
    <t>VGR131030SQ1</t>
  </si>
  <si>
    <t>ALAMEDA DE MALLORCA</t>
  </si>
  <si>
    <t>AGUILERA</t>
  </si>
  <si>
    <t>viseit@outlook.com</t>
  </si>
  <si>
    <t>BAHER ASESORES INTEGRALES S.A. DE C.V.</t>
  </si>
  <si>
    <t>BAI900920KX1</t>
  </si>
  <si>
    <t>VIOLETA</t>
  </si>
  <si>
    <t xml:space="preserve">LIC ALEANDRO </t>
  </si>
  <si>
    <t>TELLO</t>
  </si>
  <si>
    <t>045 55 3333 7628</t>
  </si>
  <si>
    <t>55 56520054</t>
  </si>
  <si>
    <t>Tomas.rito@baher.com.mx</t>
  </si>
  <si>
    <t xml:space="preserve">NO </t>
  </si>
  <si>
    <t>CIUDAD DE MEXICO</t>
  </si>
  <si>
    <t xml:space="preserve">CIUDAD DE MEXICO </t>
  </si>
  <si>
    <t xml:space="preserve">No Aplica </t>
  </si>
  <si>
    <t xml:space="preserve">ABRIL-JUNIO </t>
  </si>
  <si>
    <t>www.irapuato.gob.mx/transparencia/files/ad1/RPP-2910.pdf</t>
  </si>
  <si>
    <t>www.irapuato.gob.mx/transparencia/files/ad1/RPP-2912.pdf</t>
  </si>
  <si>
    <t>www.irapuato.gob.mx/transparencia/files/ad1/RPP-2913.pdf</t>
  </si>
  <si>
    <t>www.irapuato.gob.mx/transparencia/files/ad1/RPP-2914.pdf</t>
  </si>
  <si>
    <t>www.irapuato.gob.mx/transparencia/files/ad1/RPP-2916.pdf</t>
  </si>
  <si>
    <t>www.irapuato.gob.mx/transparencia/files/ad1/RPP-2918.pdf</t>
  </si>
  <si>
    <t>www.irapuato.gob.mx/transparencia/files/ad1/RPP-2920.pdf</t>
  </si>
  <si>
    <t>www.irapuato.gob.mx/transparencia/files/ad1/RPP-2921.pdf</t>
  </si>
  <si>
    <t>www.irapuato.gob.mx/transparencia/files/ad1/RPP-2922.pdf</t>
  </si>
  <si>
    <t>www.irapuato.gob.mx/transparencia/files/ad1/RPP-2925.pdf</t>
  </si>
  <si>
    <t>www.irapuato.gob.mx/transparencia/files/ad1/RPP-2926.pdf</t>
  </si>
  <si>
    <t>www.irapuato.gob.mx/transparencia/files/ad1/RPP--2928.pdf</t>
  </si>
  <si>
    <t>www.irapuato.gob.mx/transparencia/files/ad1/RPP-2930.pdf</t>
  </si>
  <si>
    <t>www.irapuato.gob.mx/transparencia/files/ad1/RPP-2932.pdf</t>
  </si>
  <si>
    <t>RHINOBOOT S.A. DE C.V.</t>
  </si>
  <si>
    <t>RHI010911TC6</t>
  </si>
  <si>
    <t>MELCHOR OCAMPO</t>
  </si>
  <si>
    <t>MICHOACAN</t>
  </si>
  <si>
    <t xml:space="preserve">JORGE </t>
  </si>
  <si>
    <t>MORENO</t>
  </si>
  <si>
    <t>(471) 3660540</t>
  </si>
  <si>
    <t>www.rhinonline.com.mx</t>
  </si>
  <si>
    <t>ALBERTO</t>
  </si>
  <si>
    <t>CANSECO</t>
  </si>
  <si>
    <t>ESQUIVEL</t>
  </si>
  <si>
    <t>CAEA880511H70</t>
  </si>
  <si>
    <t>FRANCISCO  PIMENTEL</t>
  </si>
  <si>
    <t>JOSE ALBERTO</t>
  </si>
  <si>
    <t>(55) 31574746</t>
  </si>
  <si>
    <t>(01 55) 63082509</t>
  </si>
  <si>
    <t>CONSTRUCTORA FRECA DEL BAJIO S.A. DE C.V.</t>
  </si>
  <si>
    <t>CFB120314C28</t>
  </si>
  <si>
    <t>ERENDIRA DE LOS ANGELES</t>
  </si>
  <si>
    <t>TAMAYO</t>
  </si>
  <si>
    <t>LEDESMA</t>
  </si>
  <si>
    <t>4561210174/4111165063</t>
  </si>
  <si>
    <t>freca-bajio@hotmail.com</t>
  </si>
  <si>
    <t>462 66 02 462</t>
  </si>
  <si>
    <t>JUAN JOSE SILVESTRE</t>
  </si>
  <si>
    <t>ESPINOZA</t>
  </si>
  <si>
    <t>AOEJ880630FA8</t>
  </si>
  <si>
    <t>462 62 3 65 47</t>
  </si>
  <si>
    <t>fs.gladys@hotmail.com</t>
  </si>
  <si>
    <t>silvestrefertilizantes@hotmail.com</t>
  </si>
  <si>
    <t>CONSTRUCTORA MALBRI S.A. DE C.V.</t>
  </si>
  <si>
    <t>CMA9507123H2</t>
  </si>
  <si>
    <t>RODOLFO</t>
  </si>
  <si>
    <t>BRIBIESCA</t>
  </si>
  <si>
    <t>ECHEVERRIA</t>
  </si>
  <si>
    <t>(462) 1245290</t>
  </si>
  <si>
    <t>constructoramalbri@hotmail.com</t>
  </si>
  <si>
    <t>(462) 62 5 41 03</t>
  </si>
  <si>
    <t>CONSTRUCCION Y PUBLICIDAD DEL BAJIO S.A. DE C.V.</t>
  </si>
  <si>
    <t>CPB150901CH1</t>
  </si>
  <si>
    <t>VICTOR ALFONSO</t>
  </si>
  <si>
    <t>CENTENO</t>
  </si>
  <si>
    <t>RAZO</t>
  </si>
  <si>
    <t>(462) 1521865</t>
  </si>
  <si>
    <t>contacto.construccionypublicidad@hotmail.com</t>
  </si>
  <si>
    <t>62 4 03 80</t>
  </si>
  <si>
    <t>construccionypublicidad@hotmail.com</t>
  </si>
  <si>
    <t xml:space="preserve">CINTHIA XIUTZAL </t>
  </si>
  <si>
    <t>MENDOZA</t>
  </si>
  <si>
    <t>MONTOYA</t>
  </si>
  <si>
    <t>MEMC8206257J5</t>
  </si>
  <si>
    <t>(462) 1871052</t>
  </si>
  <si>
    <t>contacto.agroterra_2012@hotmail.com</t>
  </si>
  <si>
    <t>JOSE MANUEL</t>
  </si>
  <si>
    <t>AYALA</t>
  </si>
  <si>
    <t>QUINTANA</t>
  </si>
  <si>
    <t>AAQM830917KL4</t>
  </si>
  <si>
    <t>(462) 1895049</t>
  </si>
  <si>
    <t>ing.josemaquegmail.com</t>
  </si>
  <si>
    <t>(462)135 63 70</t>
  </si>
  <si>
    <t>servicostos@sinube.mx</t>
  </si>
  <si>
    <t>AUTOS GP  IRAPUATO S.A. DE C.V.</t>
  </si>
  <si>
    <t>LMO890626LZA</t>
  </si>
  <si>
    <t>VICENTE</t>
  </si>
  <si>
    <t>SALCEDA</t>
  </si>
  <si>
    <t>GARMENDIA</t>
  </si>
  <si>
    <t>vicente.salceda@outesgp.mx</t>
  </si>
  <si>
    <t>www.chevroletirapuato.com.mx</t>
  </si>
  <si>
    <t>MAPJ900511PR8</t>
  </si>
  <si>
    <t>JUAN GUILLERMO</t>
  </si>
  <si>
    <t xml:space="preserve">MARTINEZ </t>
  </si>
  <si>
    <t>(462) 1872920</t>
  </si>
  <si>
    <t>memops@hotmail.com</t>
  </si>
  <si>
    <t>PUREPERO</t>
  </si>
  <si>
    <t xml:space="preserve">VELA </t>
  </si>
  <si>
    <t>GAVS610501CN7</t>
  </si>
  <si>
    <t xml:space="preserve">PEDRO VARGAS COVARRUBIAS </t>
  </si>
  <si>
    <t xml:space="preserve">AMPLIACION 1RO DE MAYO </t>
  </si>
  <si>
    <t>0444626304442</t>
  </si>
  <si>
    <t>soledadgvmotos@gmail.com</t>
  </si>
  <si>
    <t xml:space="preserve">No aplica </t>
  </si>
  <si>
    <t>jaceades@gmail.com</t>
  </si>
  <si>
    <t>(462) 1732302</t>
  </si>
  <si>
    <t>(462) 6067920</t>
  </si>
  <si>
    <t>(462)63044462</t>
  </si>
  <si>
    <t>LAURA ADRIANA</t>
  </si>
  <si>
    <t>SOTO</t>
  </si>
  <si>
    <t>RIVERA</t>
  </si>
  <si>
    <t>SORL8002063P0</t>
  </si>
  <si>
    <t>BOULEVARD</t>
  </si>
  <si>
    <t xml:space="preserve">RAFAEL GALVAN </t>
  </si>
  <si>
    <t>admon.peso06@gmail.com</t>
  </si>
  <si>
    <t xml:space="preserve">carlosfabian_78@hotmail.com </t>
  </si>
  <si>
    <t>ALEJANDRO</t>
  </si>
  <si>
    <t xml:space="preserve">AYALA </t>
  </si>
  <si>
    <t>VALDERRAMA</t>
  </si>
  <si>
    <t>AAVA 760306FX0</t>
  </si>
  <si>
    <t xml:space="preserve">CERRADA CIRCUITO LAUREL </t>
  </si>
  <si>
    <t>JESUS MARIA</t>
  </si>
  <si>
    <t>uniformes@hotmail.com</t>
  </si>
  <si>
    <t>aayalav76@hotmail.com</t>
  </si>
  <si>
    <t xml:space="preserve">DISTRUBUIDORA ALCAZAR S.A. DE C.V. </t>
  </si>
  <si>
    <t>DAL150212NK4</t>
  </si>
  <si>
    <t xml:space="preserve">EMILIO PORTES GIL </t>
  </si>
  <si>
    <t xml:space="preserve">LOS PRESIDENTES </t>
  </si>
  <si>
    <t>reyes_alonso@hotmail.com</t>
  </si>
  <si>
    <t>distribuidoraalcazar@hotmail.com</t>
  </si>
  <si>
    <t>LA SALUD</t>
  </si>
  <si>
    <t>GANADERA</t>
  </si>
  <si>
    <t xml:space="preserve">AV. DE LOS INSURGENTES  </t>
  </si>
  <si>
    <t xml:space="preserve">LAS REYNAS </t>
  </si>
  <si>
    <t xml:space="preserve">CASCADA </t>
  </si>
  <si>
    <t>LA HACIENDA</t>
  </si>
  <si>
    <t xml:space="preserve">COLOMBIA </t>
  </si>
  <si>
    <t>LOS ALAMOS</t>
  </si>
  <si>
    <t xml:space="preserve">LAS HERAS </t>
  </si>
  <si>
    <t xml:space="preserve">ALVARO OBREGON  </t>
  </si>
  <si>
    <t>EL CARRIZALITO</t>
  </si>
  <si>
    <t xml:space="preserve">PASEO SOLIDARIDAD </t>
  </si>
  <si>
    <t xml:space="preserve">LAS AMERICAS </t>
  </si>
  <si>
    <t>CARACAS  AS AMERICAS</t>
  </si>
  <si>
    <t xml:space="preserve">LAS PALMAS </t>
  </si>
  <si>
    <t xml:space="preserve">SAN JUAN  </t>
  </si>
  <si>
    <t xml:space="preserve">EL CANTADOR </t>
  </si>
  <si>
    <t>INFONAVIT SOLIDARIDAD</t>
  </si>
  <si>
    <t>HDA DE ALDAMA</t>
  </si>
  <si>
    <t>PEÑUELAS</t>
  </si>
  <si>
    <t xml:space="preserve">JARDINES DEL MORAL </t>
  </si>
  <si>
    <t>ALAMEDAS DE ESPAÑA</t>
  </si>
  <si>
    <t xml:space="preserve">SAN PEDRO MARTIN </t>
  </si>
  <si>
    <t xml:space="preserve">SAN ANTONIO </t>
  </si>
  <si>
    <t xml:space="preserve">SAN RAFAEL </t>
  </si>
  <si>
    <t xml:space="preserve">ARBOLEDAS DE PASO BLANCO </t>
  </si>
  <si>
    <t>JAIME</t>
  </si>
  <si>
    <t xml:space="preserve">RODRIGUEZ </t>
  </si>
  <si>
    <t>PRIETO</t>
  </si>
  <si>
    <t>ROPJ660502K45</t>
  </si>
  <si>
    <t xml:space="preserve">SANTO TOMAS </t>
  </si>
  <si>
    <t>FLORES MAGON SUR</t>
  </si>
  <si>
    <t>jaimetopete203@yahoo.com.mx</t>
  </si>
  <si>
    <t xml:space="preserve">CREATIVE BUSINESS KARMA 2D SA DE CV </t>
  </si>
  <si>
    <t>CBK141128LI3</t>
  </si>
  <si>
    <t>PASEO RIO LERMA</t>
  </si>
  <si>
    <t>CENTRO</t>
  </si>
  <si>
    <t>SALAMANCA</t>
  </si>
  <si>
    <t xml:space="preserve">DAVID OSVALDO </t>
  </si>
  <si>
    <t xml:space="preserve">MARTIN </t>
  </si>
  <si>
    <t>efren@dgsystem.com.mx</t>
  </si>
  <si>
    <t>www.dgsystem.com.mx</t>
  </si>
  <si>
    <t>4646416757 EXT 1102</t>
  </si>
  <si>
    <t>No Aplica el  Hipervínculo proveedores contratistas sancionados, No Aplica Experiencia y capacidad técnica y económica Historial de cumplimiento satisfactorio no Aplica.</t>
  </si>
  <si>
    <t xml:space="preserve">Alta de proveedor únicamente para alta de producto para resguardo solicitado por la coordinación de almacén general del municipio de Irapuato Gto.  </t>
  </si>
  <si>
    <t xml:space="preserve">www.irapuato.gob.mx/transparencia/files/ad3/RPP%202934.pdf
</t>
  </si>
  <si>
    <t xml:space="preserve">www.irapuato.gob.mx/transparencia/files/ad3/RPP%202935.pdf
</t>
  </si>
  <si>
    <t>www.irapuato.gob.mx/transparencia/files/ad3/RPP%202936.pdf</t>
  </si>
  <si>
    <t xml:space="preserve">www.irapuato.gob.mx/transparencia/files/ad3/RPP%202937.pdf
</t>
  </si>
  <si>
    <t xml:space="preserve">www.irapuato.gob.mx/transparencia/files/ad3/RPP%202938.pdf
</t>
  </si>
  <si>
    <t xml:space="preserve">www.irapuato.gob.mx/transparencia/files/ad3/RPP%202939.pdf
</t>
  </si>
  <si>
    <t xml:space="preserve">www.irapuato.gob.mx/transparencia/files/ad3/RPP%202940.pdf
</t>
  </si>
  <si>
    <t xml:space="preserve">www.irapuato.gob.mx/transparencia/files/ad3/RPP%202941.pdf
</t>
  </si>
  <si>
    <t xml:space="preserve">www.irapuato.gob.mx/transparencia/files/ad3/RPP%202942.pdf
</t>
  </si>
  <si>
    <t xml:space="preserve">www.irapuato.gob.mx/transparencia/files/ad3/RPP%202943.pdf
</t>
  </si>
  <si>
    <t xml:space="preserve">www.irapuato.gob.mx/transparencia/files/ad3/RPP%202944.pdf
</t>
  </si>
  <si>
    <t xml:space="preserve">www.irapuato.gob.mx/transparencia/files/ad3/RPP%202945.pdf
</t>
  </si>
  <si>
    <t xml:space="preserve">www.irapuato.gob.mx/transparencia/files/ad3/RPP%202946.pdf
</t>
  </si>
  <si>
    <t xml:space="preserve">www.irapuato.gob.mx/transparencia/files/ad3/RPP%202947.pdf
</t>
  </si>
  <si>
    <t xml:space="preserve">www.irapuato.gob.mx/transparencia/files/ad3/RPP%202948.pdf
</t>
  </si>
  <si>
    <t xml:space="preserve">www.irapuato.gob.mx/transparencia/files/ad3/RPP%202949.pdf
</t>
  </si>
  <si>
    <t xml:space="preserve">www.irapuato.gob.mx/transparencia/files/ad3/RPP%202950.pdf
</t>
  </si>
  <si>
    <t xml:space="preserve">www.irapuato.gob.mx/transparencia/files/ad3/RPP%202951.pdf
</t>
  </si>
  <si>
    <t xml:space="preserve">www.irapuato.gob.mx/transparencia/files/ad3/RPP%202952.pdf
</t>
  </si>
  <si>
    <t xml:space="preserve">www.irapuato.gob.mx/transparencia/files/ad3/RPP%202953.pdf
</t>
  </si>
  <si>
    <t xml:space="preserve">www.irapuato.gob.mx/transparencia/files/ad3/RPP%202954.pdf
</t>
  </si>
  <si>
    <t xml:space="preserve">www.irapuato.gob.mx/transparencia/files/ad3/RPP%202955.pdf
</t>
  </si>
  <si>
    <t xml:space="preserve">www.irapuato.gob.mx/transparencia/files/ad3/RPP%202956.pdf
</t>
  </si>
  <si>
    <t xml:space="preserve">www.irapuato.gob.mx/transparencia/files/ad3/RPP%202957.pdf
</t>
  </si>
  <si>
    <t xml:space="preserve">www.irapuato.gob.mx/transparencia/files/ad3/RPP%202958.pdf
</t>
  </si>
  <si>
    <r>
      <t xml:space="preserve">        </t>
    </r>
    <r>
      <rPr>
        <u val="single"/>
        <sz val="8"/>
        <color indexed="12"/>
        <rFont val="Arial"/>
        <family val="2"/>
      </rPr>
      <t>josecanseco51@gmail.com</t>
    </r>
  </si>
  <si>
    <t xml:space="preserve">MACIAS </t>
  </si>
  <si>
    <t xml:space="preserve">MORALES </t>
  </si>
  <si>
    <t>JULIO-SEPTIEMBRE</t>
  </si>
  <si>
    <t>REINA DEL SOCORRO</t>
  </si>
  <si>
    <t>CONTI</t>
  </si>
  <si>
    <t xml:space="preserve">MAGAÑA </t>
  </si>
  <si>
    <t xml:space="preserve">MEXICO </t>
  </si>
  <si>
    <t>COMR560106FE3</t>
  </si>
  <si>
    <t>VIALIDAD</t>
  </si>
  <si>
    <t>GONZALEZ ORTEGA</t>
  </si>
  <si>
    <t xml:space="preserve">CENTRO </t>
  </si>
  <si>
    <t xml:space="preserve">OAXACA </t>
  </si>
  <si>
    <t xml:space="preserve">OAXACA DE JUAREZ </t>
  </si>
  <si>
    <t xml:space="preserve">conti_blues@hotmail.com  </t>
  </si>
  <si>
    <t xml:space="preserve">suministroscazar@hotmail.com </t>
  </si>
  <si>
    <t xml:space="preserve">TOMCAZ SA DE CV </t>
  </si>
  <si>
    <t>TOM980523K7A</t>
  </si>
  <si>
    <t>GUERRERO</t>
  </si>
  <si>
    <t xml:space="preserve">EMILIO </t>
  </si>
  <si>
    <t>TOME</t>
  </si>
  <si>
    <t>ELIAS</t>
  </si>
  <si>
    <t>etomee@yahoo.com</t>
  </si>
  <si>
    <t>tomcaz_aguilas@yahoo.com.mx</t>
  </si>
  <si>
    <t>VALERIA</t>
  </si>
  <si>
    <t xml:space="preserve">CASTELAO </t>
  </si>
  <si>
    <t>AUCV930707HK1</t>
  </si>
  <si>
    <t xml:space="preserve">PRIMAVERA </t>
  </si>
  <si>
    <t xml:space="preserve">LAS ROSAS </t>
  </si>
  <si>
    <t xml:space="preserve">jmorenojuarez@gamail.com </t>
  </si>
  <si>
    <t>62 4 12 18</t>
  </si>
  <si>
    <t>CELIA</t>
  </si>
  <si>
    <t>MAGAÑA</t>
  </si>
  <si>
    <t>GUADALAJARA</t>
  </si>
  <si>
    <t>MAGC731021UQ0</t>
  </si>
  <si>
    <t xml:space="preserve">SAN MARIANO </t>
  </si>
  <si>
    <t>DEL FEDERALISMO</t>
  </si>
  <si>
    <t>JALISCO</t>
  </si>
  <si>
    <t>celiamagar@gmail.com</t>
  </si>
  <si>
    <t xml:space="preserve">EVELIO </t>
  </si>
  <si>
    <t xml:space="preserve">MELESIO </t>
  </si>
  <si>
    <t xml:space="preserve">CELAYA </t>
  </si>
  <si>
    <t>MEGE611030NR0</t>
  </si>
  <si>
    <t xml:space="preserve">SILAO </t>
  </si>
  <si>
    <t xml:space="preserve">SANTA  MARIA </t>
  </si>
  <si>
    <t>melesiocarr@yahoo.com.mx</t>
  </si>
  <si>
    <t>JULIO HUMBERTO</t>
  </si>
  <si>
    <t>VEGA</t>
  </si>
  <si>
    <t>VESJ880503358</t>
  </si>
  <si>
    <t xml:space="preserve">RICON DEL BOQUE </t>
  </si>
  <si>
    <t>contacto.humberttvs@gmail.com</t>
  </si>
  <si>
    <t>https://www.truper.com.mx/catvigente/index.php</t>
  </si>
  <si>
    <t xml:space="preserve">EDUARDO </t>
  </si>
  <si>
    <t>AGUIRRE</t>
  </si>
  <si>
    <t xml:space="preserve">MONTERO </t>
  </si>
  <si>
    <t>AUME681006IIA</t>
  </si>
  <si>
    <t xml:space="preserve">AVENIDA CUATRO </t>
  </si>
  <si>
    <t xml:space="preserve">SAN MARCOS </t>
  </si>
  <si>
    <t>ageinvfor@live.com</t>
  </si>
  <si>
    <t xml:space="preserve">ANA MARIA </t>
  </si>
  <si>
    <t>GAMA510614SP5</t>
  </si>
  <si>
    <t>PASIONARIA</t>
  </si>
  <si>
    <t xml:space="preserve">CAMPESTRE DE LAS FLORES </t>
  </si>
  <si>
    <t>agamaconsultores@yahoo.com.mx</t>
  </si>
  <si>
    <t>www.opcionbajio.com.mx</t>
  </si>
  <si>
    <t>MATERIALES Y TRITURADOS STA ROSA SPR DE RL DE CV</t>
  </si>
  <si>
    <t>MTS130215B9A</t>
  </si>
  <si>
    <t xml:space="preserve">DIEGO DEL ALMAGRO </t>
  </si>
  <si>
    <t xml:space="preserve">COLON </t>
  </si>
  <si>
    <t xml:space="preserve"> ESTRADA</t>
  </si>
  <si>
    <t>JASSO</t>
  </si>
  <si>
    <t xml:space="preserve">ORLANDO </t>
  </si>
  <si>
    <t>orlando.lic@hotmail.com</t>
  </si>
  <si>
    <t>MA DE JESUS</t>
  </si>
  <si>
    <t>CRUZ</t>
  </si>
  <si>
    <t>CACJ770111EY3</t>
  </si>
  <si>
    <t>serviciouniversal7@gmail.com</t>
  </si>
  <si>
    <t xml:space="preserve">AGRICOLA AUTOMOTRIZ DEL CENTRO SA DE CV </t>
  </si>
  <si>
    <t>AAC8909117S5</t>
  </si>
  <si>
    <t xml:space="preserve">BLVD LAZARO CARDENAS </t>
  </si>
  <si>
    <t xml:space="preserve">SANTA FE </t>
  </si>
  <si>
    <t xml:space="preserve">LA PIEDAD </t>
  </si>
  <si>
    <t xml:space="preserve">MICHOACAN DE OCAMPO </t>
  </si>
  <si>
    <t xml:space="preserve">LUIS MARTIN </t>
  </si>
  <si>
    <t>VELAZQUEZ</t>
  </si>
  <si>
    <t>luis@agromotriz.com</t>
  </si>
  <si>
    <t>www.agromotriz.com</t>
  </si>
  <si>
    <t>antonio.almanza@agromotriz.com</t>
  </si>
  <si>
    <t xml:space="preserve">FRANCISCO </t>
  </si>
  <si>
    <t>GREGORIO</t>
  </si>
  <si>
    <t>PEGF520806674</t>
  </si>
  <si>
    <t>ATIZAPAN DE ZARAGOZA</t>
  </si>
  <si>
    <t>TRUENO</t>
  </si>
  <si>
    <t>LT. 5-6</t>
  </si>
  <si>
    <t>MZ.34</t>
  </si>
  <si>
    <t>BOSQUES DE IXTACALA</t>
  </si>
  <si>
    <t>atemacpoza@hotmail.com</t>
  </si>
  <si>
    <t>0445551874702</t>
  </si>
  <si>
    <t>atemacpoza@gmail.com</t>
  </si>
  <si>
    <t>477 1046190</t>
  </si>
  <si>
    <t xml:space="preserve">CIRCUITO BOSQUE DE LA CRUZ </t>
  </si>
  <si>
    <t>GUSTAVO DIAZ ORDAZ</t>
  </si>
  <si>
    <t xml:space="preserve">INTERIMAGEN GRAFICA DE MEXICO S.A DE C.P. </t>
  </si>
  <si>
    <t>IGM990429DW9</t>
  </si>
  <si>
    <t xml:space="preserve">AV LEON </t>
  </si>
  <si>
    <t xml:space="preserve">GUSTAVO SALVADOR </t>
  </si>
  <si>
    <t>URIOSTEGUI</t>
  </si>
  <si>
    <t xml:space="preserve">CASTAÑEDA </t>
  </si>
  <si>
    <t>contacto.gusuriostegui@prodigy.net.mx</t>
  </si>
  <si>
    <t>www.interimagende mexico.com</t>
  </si>
  <si>
    <t>interimagen@prodigy.net.mx</t>
  </si>
  <si>
    <t xml:space="preserve">JULIO-SEPTIEMBRE </t>
  </si>
  <si>
    <t>NARTINEZ</t>
  </si>
  <si>
    <t>www.irapuato.gob.mx/transparencia/files/ad11/RPP_2959.pdf</t>
  </si>
  <si>
    <t>www.irapuato.gob.mx/transparencia/files/ad11/RPP_2960.pdf</t>
  </si>
  <si>
    <t>www.irapuato.gob.mx/transparencia/files/ad11/RPP_2962.pdf</t>
  </si>
  <si>
    <t>www.irapuato.gob.mx/transparencia/files/ad11/RPP_2963.pdf</t>
  </si>
  <si>
    <t>www.irapuato.gob.mx/transparencia/files/ad11/RPP_2964.pdf</t>
  </si>
  <si>
    <t>www.irapuato.gob.mx/transparencia/files/ad11/RPP_2965.pdf</t>
  </si>
  <si>
    <t>www.irapuato.gob.mx/transparencia/files/ad11/RPP_2967.pdf</t>
  </si>
  <si>
    <t>www.irapuato.gob.mx/transparencia/files/ad11/RPP_2969.pdf</t>
  </si>
  <si>
    <t>www.irapuato.gob.mx/transparencia/files/ad11/RPP_2972.pdf</t>
  </si>
  <si>
    <t>CANALES</t>
  </si>
  <si>
    <t>CAGL750103AA3</t>
  </si>
  <si>
    <t xml:space="preserve">MAR DEL NORTE </t>
  </si>
  <si>
    <t xml:space="preserve">SANTA MARIA DEL GRANJENO </t>
  </si>
  <si>
    <t>sierra.alberto@hotmail.com</t>
  </si>
  <si>
    <t>www.sierrauniformes.com</t>
  </si>
  <si>
    <t>gerencia@sierrauniformes.com</t>
  </si>
  <si>
    <t xml:space="preserve">DESARROLLO Y CAPACITACION DE SISTEMAS OBRAS Y SERVICIOS PERIMETRALES S.A. DE C.V.  </t>
  </si>
  <si>
    <t>DCD070427AP1</t>
  </si>
  <si>
    <t xml:space="preserve">VICEROS DE ANAHUAC </t>
  </si>
  <si>
    <t>202 DEPTO</t>
  </si>
  <si>
    <t xml:space="preserve">VIVEROS DEL VALLE </t>
  </si>
  <si>
    <t xml:space="preserve">TLALNEPANTLA DE BAZ </t>
  </si>
  <si>
    <t>MARTHA</t>
  </si>
  <si>
    <t xml:space="preserve">GALINDO </t>
  </si>
  <si>
    <t xml:space="preserve">ORTIZ </t>
  </si>
  <si>
    <t>magalindo@decapsis.com</t>
  </si>
  <si>
    <t>www.decapsis.com</t>
  </si>
  <si>
    <t>INTERFASE TECNOLOGICA DEL BAJIO S.A. C.V</t>
  </si>
  <si>
    <t>ITB15127CQ4</t>
  </si>
  <si>
    <t xml:space="preserve">EJIDO LO DE JUAREZ </t>
  </si>
  <si>
    <t>CLARA VERONICA</t>
  </si>
  <si>
    <t>VENTURA</t>
  </si>
  <si>
    <t>cventura@intercom.mx</t>
  </si>
  <si>
    <t>www.intercom.mx</t>
  </si>
  <si>
    <t>014626264526</t>
  </si>
  <si>
    <t xml:space="preserve">svazquez@intercom .mx </t>
  </si>
  <si>
    <t xml:space="preserve">MASSIVO SERVICIOS INTEGRALES CORPORATIVOS </t>
  </si>
  <si>
    <t xml:space="preserve">SI </t>
  </si>
  <si>
    <t>MSI170505FA6</t>
  </si>
  <si>
    <t xml:space="preserve">SIGLO XXI </t>
  </si>
  <si>
    <t xml:space="preserve">LONDRES </t>
  </si>
  <si>
    <t>ANDRADE</t>
  </si>
  <si>
    <t xml:space="preserve">DAVID </t>
  </si>
  <si>
    <t xml:space="preserve">FRANCO </t>
  </si>
  <si>
    <t>ROCHA</t>
  </si>
  <si>
    <t>0454777242981</t>
  </si>
  <si>
    <t>david@massivo.com.mx</t>
  </si>
  <si>
    <t>www.massivo.com.mx</t>
  </si>
  <si>
    <t xml:space="preserve">LILIANA </t>
  </si>
  <si>
    <t xml:space="preserve">VERONICA GUADALUPE </t>
  </si>
  <si>
    <t xml:space="preserve">BEJARANO </t>
  </si>
  <si>
    <t>BEMV9203033A5</t>
  </si>
  <si>
    <t xml:space="preserve">Guanajuato </t>
  </si>
  <si>
    <t>Guanjuato</t>
  </si>
  <si>
    <t>Mexico</t>
  </si>
  <si>
    <t xml:space="preserve">BERNAL </t>
  </si>
  <si>
    <t xml:space="preserve">INDEPENDENCIA </t>
  </si>
  <si>
    <t>oficinta@yahoo.com.mx</t>
  </si>
  <si>
    <t xml:space="preserve">www.oficintas.com </t>
  </si>
  <si>
    <t xml:space="preserve">PEDRO </t>
  </si>
  <si>
    <t>SOLIS</t>
  </si>
  <si>
    <t>HESP5909152T2</t>
  </si>
  <si>
    <t xml:space="preserve">PRIV LORD </t>
  </si>
  <si>
    <t xml:space="preserve">REAL PROVIDENCIA </t>
  </si>
  <si>
    <t xml:space="preserve">pedro_hernandez1959@hotmail.com </t>
  </si>
  <si>
    <t>SANTIAGO IVAN</t>
  </si>
  <si>
    <t xml:space="preserve">SOLANO </t>
  </si>
  <si>
    <t>SOAS900423I58</t>
  </si>
  <si>
    <t xml:space="preserve">LUIS GONZALEZ OBREGON </t>
  </si>
  <si>
    <t xml:space="preserve">ZONA DE ORO </t>
  </si>
  <si>
    <t xml:space="preserve">GUANAJUATO </t>
  </si>
  <si>
    <t xml:space="preserve">seguridadpatrimonialsolano@hotmail.com </t>
  </si>
  <si>
    <t>GASOLINERA RETO S.A. DE C.V.</t>
  </si>
  <si>
    <t>GRE130829LX7</t>
  </si>
  <si>
    <t xml:space="preserve">CUARTO CINTURON VIAL </t>
  </si>
  <si>
    <t xml:space="preserve">JUAN FRANCISCO </t>
  </si>
  <si>
    <t xml:space="preserve">TORRES </t>
  </si>
  <si>
    <t xml:space="preserve">calzadobrisco@gmail.com </t>
  </si>
  <si>
    <t xml:space="preserve">FORMAS MOVIMIENTOS Y DISEÑO SA DE CV </t>
  </si>
  <si>
    <t>FMD110427P17</t>
  </si>
  <si>
    <t>IZTLACCIHUATL</t>
  </si>
  <si>
    <t>PILETAS1</t>
  </si>
  <si>
    <t xml:space="preserve">JUAN PABLO </t>
  </si>
  <si>
    <t xml:space="preserve">PADILLA </t>
  </si>
  <si>
    <t>direccion@fomodi.com</t>
  </si>
  <si>
    <t>www.fomodi.com</t>
  </si>
  <si>
    <t xml:space="preserve">AUTOTRANSPORTES DE IRAPUATO S.C. DE R.L. </t>
  </si>
  <si>
    <t>AIR000209286</t>
  </si>
  <si>
    <t xml:space="preserve">ALAMO </t>
  </si>
  <si>
    <t>DEL BOSQUE</t>
  </si>
  <si>
    <t xml:space="preserve">MANUEL </t>
  </si>
  <si>
    <t>MUÑOZ</t>
  </si>
  <si>
    <t xml:space="preserve">DURAN </t>
  </si>
  <si>
    <t xml:space="preserve">manuel.md@live.com </t>
  </si>
  <si>
    <t>ALFONSO GIBERT</t>
  </si>
  <si>
    <t>LLORENS</t>
  </si>
  <si>
    <t>LOLA8412156M8</t>
  </si>
  <si>
    <t>BEGONIAS</t>
  </si>
  <si>
    <t xml:space="preserve">TORREON JARDIN </t>
  </si>
  <si>
    <t xml:space="preserve">TORREON </t>
  </si>
  <si>
    <t>COAHUILA DE ZARAGOZA</t>
  </si>
  <si>
    <t>comercializadorallorens@gmail.com</t>
  </si>
  <si>
    <t xml:space="preserve">TIER 4 POWER SOLUTIONS S.A. DE C.V. </t>
  </si>
  <si>
    <t>TCP1012046V5</t>
  </si>
  <si>
    <t>JOSE ANTONIO TORRES</t>
  </si>
  <si>
    <t xml:space="preserve"> PISO 1 LOCAL 1</t>
  </si>
  <si>
    <t>IZTACALCO</t>
  </si>
  <si>
    <t>VIADUCTO PIEDAD</t>
  </si>
  <si>
    <t xml:space="preserve">JUAN LEONARDO </t>
  </si>
  <si>
    <t>TAPIA</t>
  </si>
  <si>
    <t>contacto@tier4.com.mx</t>
  </si>
  <si>
    <t>www.tier4.com.mx</t>
  </si>
  <si>
    <t xml:space="preserve">ARASPIX SA DE CV </t>
  </si>
  <si>
    <t>ARA120117G60</t>
  </si>
  <si>
    <t>ROGELIO</t>
  </si>
  <si>
    <t>PIÑON</t>
  </si>
  <si>
    <t>SALGADO</t>
  </si>
  <si>
    <t>araspixsacv@gmail.com</t>
  </si>
  <si>
    <t xml:space="preserve">contacto.araspixsacv@gmail.com </t>
  </si>
  <si>
    <t xml:space="preserve">CALLE DEL PRADO </t>
  </si>
  <si>
    <t>DESPACHO 102 B</t>
  </si>
  <si>
    <t>MA DEL ROCIO</t>
  </si>
  <si>
    <t>JIMENEZ</t>
  </si>
  <si>
    <t>JICR770424BW1</t>
  </si>
  <si>
    <t xml:space="preserve">MARIA ISABEL </t>
  </si>
  <si>
    <t>QUINTA DEL MAGISTERIO</t>
  </si>
  <si>
    <t>contacto.rociojc@gmail.com</t>
  </si>
  <si>
    <t xml:space="preserve">Ciudad de mexico </t>
  </si>
  <si>
    <t>www.irapuato.gob.mx/transparencia/files/ad1/RPP%202961.pdf</t>
  </si>
  <si>
    <t>www.irapuato.gob.mx/transparencia/files/ad1/RPP%202968.pdf</t>
  </si>
  <si>
    <t>www.irapuato.gob.mx/transparencia/files/ad1/RPP%202970.pdf</t>
  </si>
  <si>
    <t>www.irapuato.gob.mx/transparencia/files/ad1/RPP%202973.pdf</t>
  </si>
  <si>
    <t>www.irapuato.gob.mx/transparencia/files/ad1/RPP%202974.pdf</t>
  </si>
  <si>
    <t>www.irapuato.gob.mx/transparencia/files/ad1/RPP%202975.pdf</t>
  </si>
  <si>
    <t>www.irapuato.gob.mx/transparencia/files/ad1/RPP%202976.pdf</t>
  </si>
  <si>
    <t>www.irapuato.gob.mx/transparencia/files/ad1/RPP%202978.pdf</t>
  </si>
  <si>
    <t>www.irapuato.gob.mx/transparencia/files/ad1/RPP%202979.pdf</t>
  </si>
  <si>
    <t>www.irapuato.gob.mx/transparencia/files/ad1/RPP%202980.pdf</t>
  </si>
  <si>
    <t>www.irapuato.gob.mx/transparencia/files/ad1/RPP%202981.pdf</t>
  </si>
  <si>
    <t>www.irapuato.gob.mx/transparencia/files/ad1/RPP%202982.pdf</t>
  </si>
  <si>
    <t>www.irapuato.gob.mx/transparencia/files/ad1/RPP%202983.pdf</t>
  </si>
  <si>
    <t>www.irapuato.gob.mx/transparencia/files/ad1/RPP%202984.pdf</t>
  </si>
  <si>
    <t>www.irapuato.gob.mx/transparencia/files/ad1/RPP%202985.pdf</t>
  </si>
  <si>
    <t>www.irapuato.gob.mx/transparencia/files/ad1/RPP%202986.pdf</t>
  </si>
  <si>
    <t>www.irapuato.gob.mx/transparencia/files/ad14/RPP2971.pdf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</si>
</sst>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8"/>
      <color indexed="12"/>
      <name val="Calibri"/>
      <family val="2"/>
    </font>
    <font>
      <sz val="8"/>
      <color indexed="12"/>
      <name val="Arial"/>
      <family val="2"/>
    </font>
    <font>
      <u val="single"/>
      <sz val="8"/>
      <color indexed="48"/>
      <name val="Arial"/>
      <family val="2"/>
    </font>
    <font>
      <u val="single"/>
      <sz val="9"/>
      <color indexed="12"/>
      <name val="Calibri"/>
      <family val="2"/>
    </font>
    <font>
      <u val="single"/>
      <sz val="11"/>
      <color indexed="4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u val="single"/>
      <sz val="8"/>
      <color rgb="FF0000FF"/>
      <name val="Arial"/>
      <family val="2"/>
    </font>
    <font>
      <u val="single"/>
      <sz val="8"/>
      <color theme="10"/>
      <name val="Arial"/>
      <family val="2"/>
    </font>
    <font>
      <u val="single"/>
      <sz val="8"/>
      <color theme="10"/>
      <name val="Calibri"/>
      <family val="2"/>
    </font>
    <font>
      <sz val="8"/>
      <color rgb="FF0000FF"/>
      <name val="Arial"/>
      <family val="2"/>
    </font>
    <font>
      <u val="single"/>
      <sz val="8"/>
      <color rgb="FF3333FF"/>
      <name val="Arial"/>
      <family val="2"/>
    </font>
    <font>
      <u val="single"/>
      <sz val="9"/>
      <color theme="10"/>
      <name val="Calibri"/>
      <family val="2"/>
    </font>
    <font>
      <u val="single"/>
      <sz val="11"/>
      <color rgb="FF3333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42">
    <xf numFmtId="0" fontId="0" fillId="0" borderId="0" xfId="0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18" fontId="3" fillId="0" borderId="12" xfId="0" applyNumberFormat="1" applyFont="1" applyBorder="1" applyAlignment="1" applyProtection="1">
      <alignment horizontal="center" vertical="center" wrapText="1"/>
      <protection/>
    </xf>
    <xf numFmtId="0" fontId="52" fillId="0" borderId="12" xfId="45" applyFont="1" applyBorder="1" applyAlignment="1" applyProtection="1">
      <alignment horizontal="center" vertical="center" wrapText="1"/>
      <protection/>
    </xf>
    <xf numFmtId="0" fontId="53" fillId="0" borderId="12" xfId="45" applyFont="1" applyBorder="1" applyAlignment="1" applyProtection="1">
      <alignment horizontal="center" vertical="center" wrapText="1"/>
      <protection/>
    </xf>
    <xf numFmtId="14" fontId="3" fillId="0" borderId="12" xfId="0" applyNumberFormat="1" applyFont="1" applyBorder="1" applyAlignment="1" applyProtection="1">
      <alignment horizontal="center" vertical="center" wrapText="1"/>
      <protection/>
    </xf>
    <xf numFmtId="0" fontId="52" fillId="0" borderId="12" xfId="0" applyFont="1" applyBorder="1" applyAlignment="1" applyProtection="1">
      <alignment horizontal="center" vertical="center" wrapText="1"/>
      <protection/>
    </xf>
    <xf numFmtId="0" fontId="54" fillId="0" borderId="12" xfId="45" applyFont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>
      <alignment horizontal="center" vertical="center" wrapText="1"/>
    </xf>
    <xf numFmtId="0" fontId="53" fillId="0" borderId="12" xfId="45" applyFont="1" applyFill="1" applyBorder="1" applyAlignment="1" applyProtection="1">
      <alignment horizontal="center" vertical="center" wrapText="1"/>
      <protection/>
    </xf>
    <xf numFmtId="0" fontId="54" fillId="0" borderId="12" xfId="45" applyFont="1" applyFill="1" applyBorder="1" applyAlignment="1" applyProtection="1">
      <alignment horizontal="center" vertical="center" wrapText="1"/>
      <protection/>
    </xf>
    <xf numFmtId="14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54" fillId="0" borderId="12" xfId="46" applyFont="1" applyBorder="1" applyAlignment="1">
      <alignment horizontal="center" vertical="center" wrapText="1"/>
    </xf>
    <xf numFmtId="0" fontId="52" fillId="0" borderId="12" xfId="0" applyFont="1" applyFill="1" applyBorder="1" applyAlignment="1" applyProtection="1">
      <alignment horizontal="center" vertical="center" wrapText="1"/>
      <protection/>
    </xf>
    <xf numFmtId="0" fontId="55" fillId="0" borderId="12" xfId="0" applyFont="1" applyFill="1" applyBorder="1" applyAlignment="1" applyProtection="1">
      <alignment horizontal="center" vertical="center" wrapText="1"/>
      <protection/>
    </xf>
    <xf numFmtId="0" fontId="56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40" fillId="0" borderId="12" xfId="45" applyFill="1" applyBorder="1" applyAlignment="1" applyProtection="1">
      <alignment horizontal="center" vertical="center" wrapText="1"/>
      <protection/>
    </xf>
    <xf numFmtId="0" fontId="40" fillId="0" borderId="12" xfId="46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/>
    </xf>
    <xf numFmtId="0" fontId="40" fillId="0" borderId="12" xfId="45" applyBorder="1" applyAlignment="1" applyProtection="1">
      <alignment horizontal="center" vertical="center" wrapText="1"/>
      <protection/>
    </xf>
    <xf numFmtId="0" fontId="57" fillId="0" borderId="12" xfId="45" applyFont="1" applyBorder="1" applyAlignment="1" applyProtection="1">
      <alignment horizontal="center" vertical="center" wrapText="1"/>
      <protection/>
    </xf>
    <xf numFmtId="0" fontId="3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12" xfId="0" applyFont="1" applyFill="1" applyBorder="1" applyAlignment="1" applyProtection="1">
      <alignment horizontal="center" vertical="center" wrapText="1"/>
      <protection/>
    </xf>
    <xf numFmtId="0" fontId="40" fillId="0" borderId="12" xfId="45" applyNumberForma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31" fillId="0" borderId="12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walaska@prodigy.net.mx" TargetMode="External" /><Relationship Id="rId2" Type="http://schemas.openxmlformats.org/officeDocument/2006/relationships/hyperlink" Target="mailto:contabilidad@bidasem.com" TargetMode="External" /><Relationship Id="rId3" Type="http://schemas.openxmlformats.org/officeDocument/2006/relationships/hyperlink" Target="mailto:comedores-d.alonso@hotmail.com" TargetMode="External" /><Relationship Id="rId4" Type="http://schemas.openxmlformats.org/officeDocument/2006/relationships/hyperlink" Target="mailto:flotillas4@grupoautomundo.com" TargetMode="External" /><Relationship Id="rId5" Type="http://schemas.openxmlformats.org/officeDocument/2006/relationships/hyperlink" Target="mailto:lic.alexramirez@gmail.com" TargetMode="External" /><Relationship Id="rId6" Type="http://schemas.openxmlformats.org/officeDocument/2006/relationships/hyperlink" Target="mailto:grupopilsa@hotmail,com" TargetMode="External" /><Relationship Id="rId7" Type="http://schemas.openxmlformats.org/officeDocument/2006/relationships/hyperlink" Target="mailto:dasaautopartes@hotmail.com" TargetMode="External" /><Relationship Id="rId8" Type="http://schemas.openxmlformats.org/officeDocument/2006/relationships/hyperlink" Target="mailto:carlossarkis@mediatech.mx" TargetMode="External" /><Relationship Id="rId9" Type="http://schemas.openxmlformats.org/officeDocument/2006/relationships/hyperlink" Target="mailto:acarbajal@sipcod.com" TargetMode="External" /><Relationship Id="rId10" Type="http://schemas.openxmlformats.org/officeDocument/2006/relationships/hyperlink" Target="mailto:contabilidad@briscoindustrial.com" TargetMode="External" /><Relationship Id="rId11" Type="http://schemas.openxmlformats.org/officeDocument/2006/relationships/hyperlink" Target="mailto:gabygarcia251@hotmail.com" TargetMode="External" /><Relationship Id="rId12" Type="http://schemas.openxmlformats.org/officeDocument/2006/relationships/hyperlink" Target="mailto:faperez@gmail.com" TargetMode="External" /><Relationship Id="rId13" Type="http://schemas.openxmlformats.org/officeDocument/2006/relationships/hyperlink" Target="mailto:oscar_aguirrebuzo@hotmail.com" TargetMode="External" /><Relationship Id="rId14" Type="http://schemas.openxmlformats.org/officeDocument/2006/relationships/hyperlink" Target="mailto:laurachavez39@gmail.com" TargetMode="External" /><Relationship Id="rId15" Type="http://schemas.openxmlformats.org/officeDocument/2006/relationships/hyperlink" Target="mailto:arturoserna@grupotiser.com" TargetMode="External" /><Relationship Id="rId16" Type="http://schemas.openxmlformats.org/officeDocument/2006/relationships/hyperlink" Target="mailto:david.cuevas@grupotiser.com" TargetMode="External" /><Relationship Id="rId17" Type="http://schemas.openxmlformats.org/officeDocument/2006/relationships/hyperlink" Target="mailto:marco.alcantar@imeba.com.mx" TargetMode="External" /><Relationship Id="rId18" Type="http://schemas.openxmlformats.org/officeDocument/2006/relationships/hyperlink" Target="mailto:ventas@corporativoultra.com" TargetMode="External" /><Relationship Id="rId19" Type="http://schemas.openxmlformats.org/officeDocument/2006/relationships/hyperlink" Target="mailto:gruashuerta@hotmail.com" TargetMode="External" /><Relationship Id="rId20" Type="http://schemas.openxmlformats.org/officeDocument/2006/relationships/hyperlink" Target="mailto:metalicosdiversos08@gmail.com" TargetMode="External" /><Relationship Id="rId21" Type="http://schemas.openxmlformats.org/officeDocument/2006/relationships/hyperlink" Target="mailto:sgc010305@yahoo.com.mx" TargetMode="External" /><Relationship Id="rId22" Type="http://schemas.openxmlformats.org/officeDocument/2006/relationships/hyperlink" Target="mailto:lonasgonzalez@hotmail.com" TargetMode="External" /><Relationship Id="rId23" Type="http://schemas.openxmlformats.org/officeDocument/2006/relationships/hyperlink" Target="mailto:newalaskia@prodigy.net.mx" TargetMode="External" /><Relationship Id="rId24" Type="http://schemas.openxmlformats.org/officeDocument/2006/relationships/hyperlink" Target="mailto:maria.rivas@bidasem.com" TargetMode="External" /><Relationship Id="rId25" Type="http://schemas.openxmlformats.org/officeDocument/2006/relationships/hyperlink" Target="http://www.bidasem.com/" TargetMode="External" /><Relationship Id="rId26" Type="http://schemas.openxmlformats.org/officeDocument/2006/relationships/hyperlink" Target="http://automundo.com.mx/" TargetMode="External" /><Relationship Id="rId27" Type="http://schemas.openxmlformats.org/officeDocument/2006/relationships/hyperlink" Target="mailto:grupopilsa@hotmail.com" TargetMode="External" /><Relationship Id="rId28" Type="http://schemas.openxmlformats.org/officeDocument/2006/relationships/hyperlink" Target="http://www.mediatech.mx/" TargetMode="External" /><Relationship Id="rId29" Type="http://schemas.openxmlformats.org/officeDocument/2006/relationships/hyperlink" Target="mailto:sipcod@prodigy.net.mx" TargetMode="External" /><Relationship Id="rId30" Type="http://schemas.openxmlformats.org/officeDocument/2006/relationships/hyperlink" Target="http://www.sipcod.com/" TargetMode="External" /><Relationship Id="rId31" Type="http://schemas.openxmlformats.org/officeDocument/2006/relationships/hyperlink" Target="mailto:briscoindustrial@me.com" TargetMode="External" /><Relationship Id="rId32" Type="http://schemas.openxmlformats.org/officeDocument/2006/relationships/hyperlink" Target="http://www.briscoindustrial.com/" TargetMode="External" /><Relationship Id="rId33" Type="http://schemas.openxmlformats.org/officeDocument/2006/relationships/hyperlink" Target="mailto:faperezh@gmail.com" TargetMode="External" /><Relationship Id="rId34" Type="http://schemas.openxmlformats.org/officeDocument/2006/relationships/hyperlink" Target="http://www.corporativoultra.com/" TargetMode="External" /><Relationship Id="rId35" Type="http://schemas.openxmlformats.org/officeDocument/2006/relationships/hyperlink" Target="mailto:juanpablomacias@hotmail.com" TargetMode="External" /><Relationship Id="rId36" Type="http://schemas.openxmlformats.org/officeDocument/2006/relationships/hyperlink" Target="mailto:crazystereo@hotmail.com" TargetMode="External" /><Relationship Id="rId37" Type="http://schemas.openxmlformats.org/officeDocument/2006/relationships/hyperlink" Target="http://guardiaecologico.wixsite.com/jafer" TargetMode="External" /><Relationship Id="rId38" Type="http://schemas.openxmlformats.org/officeDocument/2006/relationships/hyperlink" Target="mailto:crazstereo@hotmail.com" TargetMode="External" /><Relationship Id="rId39" Type="http://schemas.openxmlformats.org/officeDocument/2006/relationships/hyperlink" Target="mailto:masaavedra1992@gmail.com" TargetMode="External" /><Relationship Id="rId40" Type="http://schemas.openxmlformats.org/officeDocument/2006/relationships/hyperlink" Target="mailto:cotizacionmancilla@gmail.com" TargetMode="External" /><Relationship Id="rId41" Type="http://schemas.openxmlformats.org/officeDocument/2006/relationships/hyperlink" Target="mailto:logoprocess@prodigy.net.mx" TargetMode="External" /><Relationship Id="rId42" Type="http://schemas.openxmlformats.org/officeDocument/2006/relationships/hyperlink" Target="mailto:publibolsaventas@gmail.com" TargetMode="External" /><Relationship Id="rId43" Type="http://schemas.openxmlformats.org/officeDocument/2006/relationships/hyperlink" Target="mailto:bnieto@capa3.com.mx" TargetMode="External" /><Relationship Id="rId44" Type="http://schemas.openxmlformats.org/officeDocument/2006/relationships/hyperlink" Target="mailto:viseit@outlook.com" TargetMode="External" /><Relationship Id="rId45" Type="http://schemas.openxmlformats.org/officeDocument/2006/relationships/hyperlink" Target="mailto:Tomas.rito@baher.com.mx" TargetMode="External" /><Relationship Id="rId46" Type="http://schemas.openxmlformats.org/officeDocument/2006/relationships/hyperlink" Target="mailto:masaavedra1992@gmail.com" TargetMode="External" /><Relationship Id="rId47" Type="http://schemas.openxmlformats.org/officeDocument/2006/relationships/hyperlink" Target="mailto:cotizacionmancilla@gmail.com" TargetMode="External" /><Relationship Id="rId48" Type="http://schemas.openxmlformats.org/officeDocument/2006/relationships/hyperlink" Target="mailto:logoprocess@prodigy.net.mx" TargetMode="External" /><Relationship Id="rId49" Type="http://schemas.openxmlformats.org/officeDocument/2006/relationships/hyperlink" Target="mailto:publibolsaventas@gmail.com" TargetMode="External" /><Relationship Id="rId50" Type="http://schemas.openxmlformats.org/officeDocument/2006/relationships/hyperlink" Target="mailto:bnieto@capa3.com.mx" TargetMode="External" /><Relationship Id="rId51" Type="http://schemas.openxmlformats.org/officeDocument/2006/relationships/hyperlink" Target="mailto:viseit@outlook.com" TargetMode="External" /><Relationship Id="rId52" Type="http://schemas.openxmlformats.org/officeDocument/2006/relationships/hyperlink" Target="mailto:Tomas.rito@baher.com.mx" TargetMode="External" /><Relationship Id="rId53" Type="http://schemas.openxmlformats.org/officeDocument/2006/relationships/hyperlink" Target="http://www.irapuato.gob.mx/transparencia/files/ad1/RPP-2909.pdf" TargetMode="External" /><Relationship Id="rId54" Type="http://schemas.openxmlformats.org/officeDocument/2006/relationships/hyperlink" Target="http://www.irapuato.gob.mx/transparencia/files/ad1/RPP-2909.pdf" TargetMode="External" /><Relationship Id="rId55" Type="http://schemas.openxmlformats.org/officeDocument/2006/relationships/hyperlink" Target="http://www.irapuato.gob.mx/transparencia/files/ad1/RPP-2909.pdf" TargetMode="External" /><Relationship Id="rId56" Type="http://schemas.openxmlformats.org/officeDocument/2006/relationships/hyperlink" Target="http://www.irapuato.gob.mx/transparencia/files/ad1/RPP-2909.pdf" TargetMode="External" /><Relationship Id="rId57" Type="http://schemas.openxmlformats.org/officeDocument/2006/relationships/hyperlink" Target="http://www.irapuato.gob.mx/transparencia/files/ad1/RPP-2909.pdf" TargetMode="External" /><Relationship Id="rId58" Type="http://schemas.openxmlformats.org/officeDocument/2006/relationships/hyperlink" Target="http://www.irapuato.gob.mx/transparencia/files/ad1/RPP-2909.pdf" TargetMode="External" /><Relationship Id="rId59" Type="http://schemas.openxmlformats.org/officeDocument/2006/relationships/hyperlink" Target="http://www.irapuato.gob.mx/transparencia/files/ad1/RPP-2909.pdf" TargetMode="External" /><Relationship Id="rId60" Type="http://schemas.openxmlformats.org/officeDocument/2006/relationships/hyperlink" Target="http://www.irapuato.gob.mx/transparencia/files/ad1/RPP-2909.pdf" TargetMode="External" /><Relationship Id="rId61" Type="http://schemas.openxmlformats.org/officeDocument/2006/relationships/hyperlink" Target="http://www.irapuato.gob.mx/transparencia/files/ad1/RPP-2909.pdf" TargetMode="External" /><Relationship Id="rId62" Type="http://schemas.openxmlformats.org/officeDocument/2006/relationships/hyperlink" Target="http://www.irapuato.gob.mx/transparencia/files/ad1/RPP-2909.pdf" TargetMode="External" /><Relationship Id="rId63" Type="http://schemas.openxmlformats.org/officeDocument/2006/relationships/hyperlink" Target="http://www.irapuato.gob.mx/transparencia/files/ad1/RPP-2909.pdf" TargetMode="External" /><Relationship Id="rId64" Type="http://schemas.openxmlformats.org/officeDocument/2006/relationships/hyperlink" Target="http://www.irapuato.gob.mx/transparencia/files/ad1/RPP-2909.pdf" TargetMode="External" /><Relationship Id="rId65" Type="http://schemas.openxmlformats.org/officeDocument/2006/relationships/hyperlink" Target="http://www.irapuato.gob.mx/transparencia/files/ad1/RPP-2909.pdf" TargetMode="External" /><Relationship Id="rId66" Type="http://schemas.openxmlformats.org/officeDocument/2006/relationships/hyperlink" Target="http://www.irapuato.gob.mx/transparencia/files/ad1/RPP-2909.pdf" TargetMode="External" /><Relationship Id="rId67" Type="http://schemas.openxmlformats.org/officeDocument/2006/relationships/hyperlink" Target="http://www.rhinonline.com.mx/" TargetMode="External" /><Relationship Id="rId68" Type="http://schemas.openxmlformats.org/officeDocument/2006/relationships/hyperlink" Target="mailto:freca-bajio@hotmail.com" TargetMode="External" /><Relationship Id="rId69" Type="http://schemas.openxmlformats.org/officeDocument/2006/relationships/hyperlink" Target="mailto:fs.gladys@hotmail.com" TargetMode="External" /><Relationship Id="rId70" Type="http://schemas.openxmlformats.org/officeDocument/2006/relationships/hyperlink" Target="mailto:silvestrefertilizantes@hotmail.com" TargetMode="External" /><Relationship Id="rId71" Type="http://schemas.openxmlformats.org/officeDocument/2006/relationships/hyperlink" Target="mailto:constructoramalbri@hotmail.com" TargetMode="External" /><Relationship Id="rId72" Type="http://schemas.openxmlformats.org/officeDocument/2006/relationships/hyperlink" Target="mailto:contacto.construccionypublicidad@hotmail.com" TargetMode="External" /><Relationship Id="rId73" Type="http://schemas.openxmlformats.org/officeDocument/2006/relationships/hyperlink" Target="mailto:construccionypublicidad@hotmail.com" TargetMode="External" /><Relationship Id="rId74" Type="http://schemas.openxmlformats.org/officeDocument/2006/relationships/hyperlink" Target="mailto:contacto.agroterra_2012@hotmail.com" TargetMode="External" /><Relationship Id="rId75" Type="http://schemas.openxmlformats.org/officeDocument/2006/relationships/hyperlink" Target="mailto:servicostos@sinube.mx" TargetMode="External" /><Relationship Id="rId76" Type="http://schemas.openxmlformats.org/officeDocument/2006/relationships/hyperlink" Target="mailto:vicente.salceda@outesgp.mx" TargetMode="External" /><Relationship Id="rId77" Type="http://schemas.openxmlformats.org/officeDocument/2006/relationships/hyperlink" Target="http://www.chevroletirapuato.com.mx/" TargetMode="External" /><Relationship Id="rId78" Type="http://schemas.openxmlformats.org/officeDocument/2006/relationships/hyperlink" Target="mailto:memops@hotmail.com" TargetMode="External" /><Relationship Id="rId79" Type="http://schemas.openxmlformats.org/officeDocument/2006/relationships/hyperlink" Target="mailto:soledadgvmotos@gmail.com" TargetMode="External" /><Relationship Id="rId80" Type="http://schemas.openxmlformats.org/officeDocument/2006/relationships/hyperlink" Target="mailto:admon.peso06@gmail.com" TargetMode="External" /><Relationship Id="rId81" Type="http://schemas.openxmlformats.org/officeDocument/2006/relationships/hyperlink" Target="mailto:carlosfabian_78@hotmail.com" TargetMode="External" /><Relationship Id="rId82" Type="http://schemas.openxmlformats.org/officeDocument/2006/relationships/hyperlink" Target="mailto:uniformes@hotmail.com" TargetMode="External" /><Relationship Id="rId83" Type="http://schemas.openxmlformats.org/officeDocument/2006/relationships/hyperlink" Target="mailto:aayalav76@hotmail.com" TargetMode="External" /><Relationship Id="rId84" Type="http://schemas.openxmlformats.org/officeDocument/2006/relationships/hyperlink" Target="mailto:reyes_alonso@hotmail.com" TargetMode="External" /><Relationship Id="rId85" Type="http://schemas.openxmlformats.org/officeDocument/2006/relationships/hyperlink" Target="mailto:distribuidoraalcazar@hotmail.com" TargetMode="External" /><Relationship Id="rId86" Type="http://schemas.openxmlformats.org/officeDocument/2006/relationships/hyperlink" Target="mailto:jaimetopete203@yahoo.com.mx" TargetMode="External" /><Relationship Id="rId87" Type="http://schemas.openxmlformats.org/officeDocument/2006/relationships/hyperlink" Target="mailto:jaimetopete203@yahoo.com.mx" TargetMode="External" /><Relationship Id="rId88" Type="http://schemas.openxmlformats.org/officeDocument/2006/relationships/hyperlink" Target="mailto:efren@dgsystem.com.mx" TargetMode="External" /><Relationship Id="rId89" Type="http://schemas.openxmlformats.org/officeDocument/2006/relationships/hyperlink" Target="http://www.dgsystem.com.mx/" TargetMode="External" /><Relationship Id="rId90" Type="http://schemas.openxmlformats.org/officeDocument/2006/relationships/hyperlink" Target="mailto:efren@dgsystem.com.mx" TargetMode="External" /><Relationship Id="rId91" Type="http://schemas.openxmlformats.org/officeDocument/2006/relationships/hyperlink" Target="mailto:jaceades@gmail.com" TargetMode="External" /><Relationship Id="rId92" Type="http://schemas.openxmlformats.org/officeDocument/2006/relationships/hyperlink" Target="http://www.irapuato.gob.mx/transparencia/files/ad3/RPP%202934.pdf" TargetMode="External" /><Relationship Id="rId93" Type="http://schemas.openxmlformats.org/officeDocument/2006/relationships/hyperlink" Target="http://www.irapuato.gob.mx/transparencia/files/ad3/RPP%202935.pdf" TargetMode="External" /><Relationship Id="rId94" Type="http://schemas.openxmlformats.org/officeDocument/2006/relationships/hyperlink" Target="http://www.irapuato.gob.mx/transparencia/files/ad3/RPP%202937.pdf" TargetMode="External" /><Relationship Id="rId95" Type="http://schemas.openxmlformats.org/officeDocument/2006/relationships/hyperlink" Target="http://www.irapuato.gob.mx/transparencia/files/ad3/RPP%202939.pdf" TargetMode="External" /><Relationship Id="rId96" Type="http://schemas.openxmlformats.org/officeDocument/2006/relationships/hyperlink" Target="http://www.irapuato.gob.mx/transparencia/files/ad3/RPP%202940.pdf" TargetMode="External" /><Relationship Id="rId97" Type="http://schemas.openxmlformats.org/officeDocument/2006/relationships/hyperlink" Target="http://www.irapuato.gob.mx/transparencia/files/ad3/RPP%202941.pdf" TargetMode="External" /><Relationship Id="rId98" Type="http://schemas.openxmlformats.org/officeDocument/2006/relationships/hyperlink" Target="http://www.irapuato.gob.mx/transparencia/files/ad3/RPP%202942.pdf" TargetMode="External" /><Relationship Id="rId99" Type="http://schemas.openxmlformats.org/officeDocument/2006/relationships/hyperlink" Target="http://www.irapuato.gob.mx/transparencia/files/ad3/RPP%202943.pdf" TargetMode="External" /><Relationship Id="rId100" Type="http://schemas.openxmlformats.org/officeDocument/2006/relationships/hyperlink" Target="http://www.irapuato.gob.mx/transparencia/files/ad3/RPP%202944.pdf" TargetMode="External" /><Relationship Id="rId101" Type="http://schemas.openxmlformats.org/officeDocument/2006/relationships/hyperlink" Target="http://www.irapuato.gob.mx/transparencia/files/ad3/RPP%202945.pdf" TargetMode="External" /><Relationship Id="rId102" Type="http://schemas.openxmlformats.org/officeDocument/2006/relationships/hyperlink" Target="http://www.irapuato.gob.mx/transparencia/files/ad3/RPP%202946.pdf" TargetMode="External" /><Relationship Id="rId103" Type="http://schemas.openxmlformats.org/officeDocument/2006/relationships/hyperlink" Target="http://www.irapuato.gob.mx/transparencia/files/ad3/RPP%202947.pdf" TargetMode="External" /><Relationship Id="rId104" Type="http://schemas.openxmlformats.org/officeDocument/2006/relationships/hyperlink" Target="http://www.irapuato.gob.mx/transparencia/files/ad3/RPP%202948.pdf" TargetMode="External" /><Relationship Id="rId105" Type="http://schemas.openxmlformats.org/officeDocument/2006/relationships/hyperlink" Target="http://www.irapuato.gob.mx/transparencia/files/ad3/RPP%202949.pdf" TargetMode="External" /><Relationship Id="rId106" Type="http://schemas.openxmlformats.org/officeDocument/2006/relationships/hyperlink" Target="http://www.irapuato.gob.mx/transparencia/files/ad3/RPP%202950.pdf" TargetMode="External" /><Relationship Id="rId107" Type="http://schemas.openxmlformats.org/officeDocument/2006/relationships/hyperlink" Target="http://www.irapuato.gob.mx/transparencia/files/ad3/RPP%202951.pdf" TargetMode="External" /><Relationship Id="rId108" Type="http://schemas.openxmlformats.org/officeDocument/2006/relationships/hyperlink" Target="http://www.irapuato.gob.mx/transparencia/files/ad3/RPP%202952.pdf" TargetMode="External" /><Relationship Id="rId109" Type="http://schemas.openxmlformats.org/officeDocument/2006/relationships/hyperlink" Target="http://www.irapuato.gob.mx/transparencia/files/ad3/RPP%202953.pdf" TargetMode="External" /><Relationship Id="rId110" Type="http://schemas.openxmlformats.org/officeDocument/2006/relationships/hyperlink" Target="http://www.irapuato.gob.mx/transparencia/files/ad3/RPP%202954.pdf" TargetMode="External" /><Relationship Id="rId111" Type="http://schemas.openxmlformats.org/officeDocument/2006/relationships/hyperlink" Target="http://www.irapuato.gob.mx/transparencia/files/ad3/RPP%202955.pdf" TargetMode="External" /><Relationship Id="rId112" Type="http://schemas.openxmlformats.org/officeDocument/2006/relationships/hyperlink" Target="http://www.irapuato.gob.mx/transparencia/files/ad3/RPP%202956.pdf" TargetMode="External" /><Relationship Id="rId113" Type="http://schemas.openxmlformats.org/officeDocument/2006/relationships/hyperlink" Target="http://www.irapuato.gob.mx/transparencia/files/ad3/RPP%202957.pdf" TargetMode="External" /><Relationship Id="rId114" Type="http://schemas.openxmlformats.org/officeDocument/2006/relationships/hyperlink" Target="http://www.irapuato.gob.mx/transparencia/files/ad3/RPP%202958.pdf" TargetMode="External" /><Relationship Id="rId115" Type="http://schemas.openxmlformats.org/officeDocument/2006/relationships/hyperlink" Target="http://www.irapuato.gob.mx/transparencia/files/ad3/RPP%202938.pdf" TargetMode="External" /><Relationship Id="rId116" Type="http://schemas.openxmlformats.org/officeDocument/2006/relationships/hyperlink" Target="http://www.irapuato.gob.mx/transparencia/files/ad3/RPP%202936.pdf" TargetMode="External" /><Relationship Id="rId117" Type="http://schemas.openxmlformats.org/officeDocument/2006/relationships/hyperlink" Target="mailto:conti_blues@hotmail.com" TargetMode="External" /><Relationship Id="rId118" Type="http://schemas.openxmlformats.org/officeDocument/2006/relationships/hyperlink" Target="mailto:suministroscazar@hotmail.com" TargetMode="External" /><Relationship Id="rId119" Type="http://schemas.openxmlformats.org/officeDocument/2006/relationships/hyperlink" Target="mailto:etomee@yahoo.com" TargetMode="External" /><Relationship Id="rId120" Type="http://schemas.openxmlformats.org/officeDocument/2006/relationships/hyperlink" Target="mailto:tomcaz_aguilas@yahoo.com.mx" TargetMode="External" /><Relationship Id="rId121" Type="http://schemas.openxmlformats.org/officeDocument/2006/relationships/hyperlink" Target="mailto:jmorenojuarez@gamail.com" TargetMode="External" /><Relationship Id="rId122" Type="http://schemas.openxmlformats.org/officeDocument/2006/relationships/hyperlink" Target="mailto:jmorenojuarez@gamail.com" TargetMode="External" /><Relationship Id="rId123" Type="http://schemas.openxmlformats.org/officeDocument/2006/relationships/hyperlink" Target="mailto:celiamagar@gmail.com" TargetMode="External" /><Relationship Id="rId124" Type="http://schemas.openxmlformats.org/officeDocument/2006/relationships/hyperlink" Target="mailto:celiamagar@gmail.com" TargetMode="External" /><Relationship Id="rId125" Type="http://schemas.openxmlformats.org/officeDocument/2006/relationships/hyperlink" Target="mailto:melesiocarr@yahoo.com.mx" TargetMode="External" /><Relationship Id="rId126" Type="http://schemas.openxmlformats.org/officeDocument/2006/relationships/hyperlink" Target="mailto:melesiocarr@yahoo.com.mx" TargetMode="External" /><Relationship Id="rId127" Type="http://schemas.openxmlformats.org/officeDocument/2006/relationships/hyperlink" Target="mailto:contacto.humberttvs@gmail.com" TargetMode="External" /><Relationship Id="rId128" Type="http://schemas.openxmlformats.org/officeDocument/2006/relationships/hyperlink" Target="https://www.truper.com.mx/catvigente/index.php" TargetMode="External" /><Relationship Id="rId129" Type="http://schemas.openxmlformats.org/officeDocument/2006/relationships/hyperlink" Target="mailto:contacto.humberttvs@gmail.com" TargetMode="External" /><Relationship Id="rId130" Type="http://schemas.openxmlformats.org/officeDocument/2006/relationships/hyperlink" Target="mailto:ageinvfor@live.com" TargetMode="External" /><Relationship Id="rId131" Type="http://schemas.openxmlformats.org/officeDocument/2006/relationships/hyperlink" Target="mailto:ageinvfor@live.com" TargetMode="External" /><Relationship Id="rId132" Type="http://schemas.openxmlformats.org/officeDocument/2006/relationships/hyperlink" Target="mailto:agamaconsultores@yahoo.com.mx" TargetMode="External" /><Relationship Id="rId133" Type="http://schemas.openxmlformats.org/officeDocument/2006/relationships/hyperlink" Target="http://www.opcionbajio.com.mx/" TargetMode="External" /><Relationship Id="rId134" Type="http://schemas.openxmlformats.org/officeDocument/2006/relationships/hyperlink" Target="mailto:agamaconsultores@yahoo.com.mx" TargetMode="External" /><Relationship Id="rId135" Type="http://schemas.openxmlformats.org/officeDocument/2006/relationships/hyperlink" Target="mailto:orlando.lic@hotmail.com" TargetMode="External" /><Relationship Id="rId136" Type="http://schemas.openxmlformats.org/officeDocument/2006/relationships/hyperlink" Target="mailto:orlando.lic@hotmail.com" TargetMode="External" /><Relationship Id="rId137" Type="http://schemas.openxmlformats.org/officeDocument/2006/relationships/hyperlink" Target="mailto:serviciouniversal7@gmail.com" TargetMode="External" /><Relationship Id="rId138" Type="http://schemas.openxmlformats.org/officeDocument/2006/relationships/hyperlink" Target="mailto:serviciouniversal7@gmail.com" TargetMode="External" /><Relationship Id="rId139" Type="http://schemas.openxmlformats.org/officeDocument/2006/relationships/hyperlink" Target="mailto:luis@agromotriz.com" TargetMode="External" /><Relationship Id="rId140" Type="http://schemas.openxmlformats.org/officeDocument/2006/relationships/hyperlink" Target="http://www.agromotriz.com/" TargetMode="External" /><Relationship Id="rId141" Type="http://schemas.openxmlformats.org/officeDocument/2006/relationships/hyperlink" Target="mailto:antonio.almanza@agromotriz.com" TargetMode="External" /><Relationship Id="rId142" Type="http://schemas.openxmlformats.org/officeDocument/2006/relationships/hyperlink" Target="mailto:atemacpoza@hotmail.com" TargetMode="External" /><Relationship Id="rId143" Type="http://schemas.openxmlformats.org/officeDocument/2006/relationships/hyperlink" Target="mailto:atemacpoza@gmail.com" TargetMode="External" /><Relationship Id="rId144" Type="http://schemas.openxmlformats.org/officeDocument/2006/relationships/hyperlink" Target="mailto:contacto.gusuriostegui@prodigy.net.mx" TargetMode="External" /><Relationship Id="rId145" Type="http://schemas.openxmlformats.org/officeDocument/2006/relationships/hyperlink" Target="mailto:interimagen@prodigy.net.mx" TargetMode="External" /><Relationship Id="rId146" Type="http://schemas.openxmlformats.org/officeDocument/2006/relationships/hyperlink" Target="http://www.irapuato.gob.mx/transparencia/files/ad11/RPP_2959.pdf" TargetMode="External" /><Relationship Id="rId147" Type="http://schemas.openxmlformats.org/officeDocument/2006/relationships/hyperlink" Target="http://www.irapuato.gob.mx/transparencia/files/ad11/RPP_2960.pdf" TargetMode="External" /><Relationship Id="rId148" Type="http://schemas.openxmlformats.org/officeDocument/2006/relationships/hyperlink" Target="http://www.irapuato.gob.mx/transparencia/files/ad11/RPP_2962.pdf" TargetMode="External" /><Relationship Id="rId149" Type="http://schemas.openxmlformats.org/officeDocument/2006/relationships/hyperlink" Target="http://www.irapuato.gob.mx/transparencia/files/ad11/RPP_2963.pdf" TargetMode="External" /><Relationship Id="rId150" Type="http://schemas.openxmlformats.org/officeDocument/2006/relationships/hyperlink" Target="http://www.irapuato.gob.mx/transparencia/files/ad11/RPP_2959.pdf" TargetMode="External" /><Relationship Id="rId151" Type="http://schemas.openxmlformats.org/officeDocument/2006/relationships/hyperlink" Target="http://www.irapuato.gob.mx/transparencia/files/ad11/RPP_2965.pdf" TargetMode="External" /><Relationship Id="rId152" Type="http://schemas.openxmlformats.org/officeDocument/2006/relationships/hyperlink" Target="http://www.irapuato.gob.mx/transparencia/files/ad11/RPP_2967.pdf" TargetMode="External" /><Relationship Id="rId153" Type="http://schemas.openxmlformats.org/officeDocument/2006/relationships/hyperlink" Target="http://www.irapuato.gob.mx/transparencia/files/ad11/RPP_2969.pdf" TargetMode="External" /><Relationship Id="rId154" Type="http://schemas.openxmlformats.org/officeDocument/2006/relationships/hyperlink" Target="http://www.irapuato.gob.mx/transparencia/files/ad11/RPP_2972.pdf" TargetMode="External" /><Relationship Id="rId155" Type="http://schemas.openxmlformats.org/officeDocument/2006/relationships/hyperlink" Target="mailto:sierra.alberto@hotmail.com" TargetMode="External" /><Relationship Id="rId156" Type="http://schemas.openxmlformats.org/officeDocument/2006/relationships/hyperlink" Target="http://www.sierrauniformes.com/" TargetMode="External" /><Relationship Id="rId157" Type="http://schemas.openxmlformats.org/officeDocument/2006/relationships/hyperlink" Target="mailto:gerencia@sierrauniformes.com" TargetMode="External" /><Relationship Id="rId158" Type="http://schemas.openxmlformats.org/officeDocument/2006/relationships/hyperlink" Target="mailto:magalindo@decapsis.com" TargetMode="External" /><Relationship Id="rId159" Type="http://schemas.openxmlformats.org/officeDocument/2006/relationships/hyperlink" Target="http://www.decapsis.com/" TargetMode="External" /><Relationship Id="rId160" Type="http://schemas.openxmlformats.org/officeDocument/2006/relationships/hyperlink" Target="mailto:magalindo@decapsis.com" TargetMode="External" /><Relationship Id="rId161" Type="http://schemas.openxmlformats.org/officeDocument/2006/relationships/hyperlink" Target="mailto:cventura@intercom.mx" TargetMode="External" /><Relationship Id="rId162" Type="http://schemas.openxmlformats.org/officeDocument/2006/relationships/hyperlink" Target="http://www.intercom.mx/" TargetMode="External" /><Relationship Id="rId163" Type="http://schemas.openxmlformats.org/officeDocument/2006/relationships/hyperlink" Target="mailto:svazquez@intercom%20.mx" TargetMode="External" /><Relationship Id="rId164" Type="http://schemas.openxmlformats.org/officeDocument/2006/relationships/hyperlink" Target="mailto:david@massivo.com.mx" TargetMode="External" /><Relationship Id="rId165" Type="http://schemas.openxmlformats.org/officeDocument/2006/relationships/hyperlink" Target="http://www.massivo.com.mx/" TargetMode="External" /><Relationship Id="rId166" Type="http://schemas.openxmlformats.org/officeDocument/2006/relationships/hyperlink" Target="mailto:david@massivo.com.mx" TargetMode="External" /><Relationship Id="rId167" Type="http://schemas.openxmlformats.org/officeDocument/2006/relationships/hyperlink" Target="mailto:oficinta@yahoo.com.mx" TargetMode="External" /><Relationship Id="rId168" Type="http://schemas.openxmlformats.org/officeDocument/2006/relationships/hyperlink" Target="http://www.oficintas.com/" TargetMode="External" /><Relationship Id="rId169" Type="http://schemas.openxmlformats.org/officeDocument/2006/relationships/hyperlink" Target="mailto:oficinta@yahoo.com.mx" TargetMode="External" /><Relationship Id="rId170" Type="http://schemas.openxmlformats.org/officeDocument/2006/relationships/hyperlink" Target="mailto:pedro_hernandez1959@hotmail.com" TargetMode="External" /><Relationship Id="rId171" Type="http://schemas.openxmlformats.org/officeDocument/2006/relationships/hyperlink" Target="mailto:pedro_hernandez1959@hotmail.com" TargetMode="External" /><Relationship Id="rId172" Type="http://schemas.openxmlformats.org/officeDocument/2006/relationships/hyperlink" Target="mailto:seguridadpatrimonialsolano@hotmail.com" TargetMode="External" /><Relationship Id="rId173" Type="http://schemas.openxmlformats.org/officeDocument/2006/relationships/hyperlink" Target="mailto:seguridadpatrimonialsolano@hotmail.com" TargetMode="External" /><Relationship Id="rId174" Type="http://schemas.openxmlformats.org/officeDocument/2006/relationships/hyperlink" Target="mailto:calzadobrisco@gmail.com" TargetMode="External" /><Relationship Id="rId175" Type="http://schemas.openxmlformats.org/officeDocument/2006/relationships/hyperlink" Target="mailto:calzadobrisco@gmail.com" TargetMode="External" /><Relationship Id="rId176" Type="http://schemas.openxmlformats.org/officeDocument/2006/relationships/hyperlink" Target="mailto:direccion@fomodi.com" TargetMode="External" /><Relationship Id="rId177" Type="http://schemas.openxmlformats.org/officeDocument/2006/relationships/hyperlink" Target="http://www.fomodi.com/" TargetMode="External" /><Relationship Id="rId178" Type="http://schemas.openxmlformats.org/officeDocument/2006/relationships/hyperlink" Target="mailto:direccion@fomodi.com" TargetMode="External" /><Relationship Id="rId179" Type="http://schemas.openxmlformats.org/officeDocument/2006/relationships/hyperlink" Target="mailto:manuel.md@live.com" TargetMode="External" /><Relationship Id="rId180" Type="http://schemas.openxmlformats.org/officeDocument/2006/relationships/hyperlink" Target="mailto:manuel.md@live.com" TargetMode="External" /><Relationship Id="rId181" Type="http://schemas.openxmlformats.org/officeDocument/2006/relationships/hyperlink" Target="mailto:comercializadorallorens@gmail.com" TargetMode="External" /><Relationship Id="rId182" Type="http://schemas.openxmlformats.org/officeDocument/2006/relationships/hyperlink" Target="mailto:comercializadorallorens@gmail.com" TargetMode="External" /><Relationship Id="rId183" Type="http://schemas.openxmlformats.org/officeDocument/2006/relationships/hyperlink" Target="mailto:contacto@tier4.com.mx" TargetMode="External" /><Relationship Id="rId184" Type="http://schemas.openxmlformats.org/officeDocument/2006/relationships/hyperlink" Target="http://www.tier4.com.mx/" TargetMode="External" /><Relationship Id="rId185" Type="http://schemas.openxmlformats.org/officeDocument/2006/relationships/hyperlink" Target="mailto:contacto@tier4.com.mx" TargetMode="External" /><Relationship Id="rId186" Type="http://schemas.openxmlformats.org/officeDocument/2006/relationships/hyperlink" Target="mailto:contacto.araspixsacv@gmail.com" TargetMode="External" /><Relationship Id="rId187" Type="http://schemas.openxmlformats.org/officeDocument/2006/relationships/hyperlink" Target="mailto:araspixsacv@gmail.com" TargetMode="External" /><Relationship Id="rId188" Type="http://schemas.openxmlformats.org/officeDocument/2006/relationships/hyperlink" Target="mailto:contacto.rociojc@gmail.com" TargetMode="External" /><Relationship Id="rId189" Type="http://schemas.openxmlformats.org/officeDocument/2006/relationships/hyperlink" Target="mailto:contacto.rociojc@gmail.com" TargetMode="External" /><Relationship Id="rId190" Type="http://schemas.openxmlformats.org/officeDocument/2006/relationships/hyperlink" Target="http://www.irapuato.gob.mx/transparencia/files/ad1/RPP%202961.pdf" TargetMode="External" /><Relationship Id="rId191" Type="http://schemas.openxmlformats.org/officeDocument/2006/relationships/hyperlink" Target="http://www.irapuato.gob.mx/transparencia/files/ad1/RPP%202961.pdf" TargetMode="External" /><Relationship Id="rId192" Type="http://schemas.openxmlformats.org/officeDocument/2006/relationships/hyperlink" Target="http://www.irapuato.gob.mx/transparencia/files/ad1/RPP%202961.pdf" TargetMode="External" /><Relationship Id="rId193" Type="http://schemas.openxmlformats.org/officeDocument/2006/relationships/hyperlink" Target="http://www.irapuato.gob.mx/transparencia/files/ad1/RPP%202961.pdf" TargetMode="External" /><Relationship Id="rId194" Type="http://schemas.openxmlformats.org/officeDocument/2006/relationships/hyperlink" Target="http://www.irapuato.gob.mx/transparencia/files/ad1/RPP%202961.pdf" TargetMode="External" /><Relationship Id="rId195" Type="http://schemas.openxmlformats.org/officeDocument/2006/relationships/hyperlink" Target="http://www.irapuato.gob.mx/transparencia/files/ad1/RPP%202961.pdf" TargetMode="External" /><Relationship Id="rId196" Type="http://schemas.openxmlformats.org/officeDocument/2006/relationships/hyperlink" Target="http://www.irapuato.gob.mx/transparencia/files/ad1/RPP%202961.pdf" TargetMode="External" /><Relationship Id="rId197" Type="http://schemas.openxmlformats.org/officeDocument/2006/relationships/hyperlink" Target="http://www.irapuato.gob.mx/transparencia/files/ad1/RPP%202961.pdf" TargetMode="External" /><Relationship Id="rId198" Type="http://schemas.openxmlformats.org/officeDocument/2006/relationships/hyperlink" Target="http://www.irapuato.gob.mx/transparencia/files/ad1/RPP%202961.pdf" TargetMode="External" /><Relationship Id="rId199" Type="http://schemas.openxmlformats.org/officeDocument/2006/relationships/hyperlink" Target="http://www.irapuato.gob.mx/transparencia/files/ad1/RPP%202961.pdf" TargetMode="External" /><Relationship Id="rId200" Type="http://schemas.openxmlformats.org/officeDocument/2006/relationships/hyperlink" Target="http://www.irapuato.gob.mx/transparencia/files/ad1/RPP%202961.pdf" TargetMode="External" /><Relationship Id="rId201" Type="http://schemas.openxmlformats.org/officeDocument/2006/relationships/hyperlink" Target="http://www.irapuato.gob.mx/transparencia/files/ad1/RPP%202961.pdf" TargetMode="External" /><Relationship Id="rId202" Type="http://schemas.openxmlformats.org/officeDocument/2006/relationships/hyperlink" Target="http://www.irapuato.gob.mx/transparencia/files/ad1/RPP%202961.pdf" TargetMode="External" /><Relationship Id="rId203" Type="http://schemas.openxmlformats.org/officeDocument/2006/relationships/hyperlink" Target="http://www.irapuato.gob.mx/transparencia/files/ad1/RPP%202961.pdf" TargetMode="External" /><Relationship Id="rId204" Type="http://schemas.openxmlformats.org/officeDocument/2006/relationships/hyperlink" Target="http://www.irapuato.gob.mx/transparencia/files/ad1/RPP%202961.pdf" TargetMode="External" /><Relationship Id="rId205" Type="http://schemas.openxmlformats.org/officeDocument/2006/relationships/hyperlink" Target="http://www.irapuato.gob.mx/transparencia/files/ad1/RPP%202961.pdf" TargetMode="External" /><Relationship Id="rId206" Type="http://schemas.openxmlformats.org/officeDocument/2006/relationships/hyperlink" Target="http://www.irapuato.gob.mx/transparencia/files/ad1/RPP%202961.pdf" TargetMode="External" /><Relationship Id="rId207" Type="http://schemas.openxmlformats.org/officeDocument/2006/relationships/hyperlink" Target="http://www.irapuato.gob.mx/transparencia/files/ad14/RPP2971.pdf" TargetMode="External" /><Relationship Id="rId20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9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W78" sqref="AW78"/>
    </sheetView>
  </sheetViews>
  <sheetFormatPr defaultColWidth="11.421875" defaultRowHeight="12.75"/>
  <cols>
    <col min="1" max="1" width="24.57421875" style="4" customWidth="1"/>
    <col min="2" max="2" width="21.140625" style="4" customWidth="1"/>
    <col min="3" max="3" width="30.140625" style="4" customWidth="1"/>
    <col min="4" max="4" width="32.8515625" style="4" customWidth="1"/>
    <col min="5" max="5" width="34.57421875" style="4" customWidth="1"/>
    <col min="6" max="6" width="35.7109375" style="4" customWidth="1"/>
    <col min="7" max="7" width="43.00390625" style="4" customWidth="1"/>
    <col min="8" max="8" width="36.57421875" style="4" customWidth="1"/>
    <col min="9" max="9" width="20.7109375" style="4" customWidth="1"/>
    <col min="10" max="10" width="34.00390625" style="4" customWidth="1"/>
    <col min="11" max="11" width="39.8515625" style="4" customWidth="1"/>
    <col min="12" max="12" width="13.8515625" style="4" customWidth="1"/>
    <col min="13" max="13" width="19.7109375" style="4" customWidth="1"/>
    <col min="14" max="14" width="21.28125" style="4" customWidth="1"/>
    <col min="15" max="15" width="15.00390625" style="4" customWidth="1"/>
    <col min="16" max="16" width="29.57421875" style="4" customWidth="1"/>
    <col min="17" max="17" width="24.8515625" style="4" customWidth="1"/>
    <col min="18" max="18" width="32.7109375" style="4" customWidth="1"/>
    <col min="19" max="19" width="14.28125" style="4" customWidth="1"/>
    <col min="20" max="20" width="33.7109375" style="4" customWidth="1"/>
    <col min="21" max="21" width="16.00390625" style="4" customWidth="1"/>
    <col min="22" max="22" width="26.140625" style="4" customWidth="1"/>
    <col min="23" max="23" width="20.8515625" style="4" customWidth="1"/>
    <col min="24" max="24" width="23.140625" style="4" customWidth="1"/>
    <col min="25" max="25" width="21.140625" style="4" customWidth="1"/>
    <col min="26" max="26" width="22.7109375" style="4" customWidth="1"/>
    <col min="27" max="27" width="20.28125" style="4" customWidth="1"/>
    <col min="28" max="28" width="31.7109375" style="4" customWidth="1"/>
    <col min="29" max="29" width="27.7109375" style="4" customWidth="1"/>
    <col min="30" max="30" width="17.00390625" style="4" bestFit="1" customWidth="1"/>
    <col min="31" max="31" width="14.421875" style="4" customWidth="1"/>
    <col min="32" max="32" width="30.7109375" style="4" customWidth="1"/>
    <col min="33" max="33" width="34.7109375" style="4" customWidth="1"/>
    <col min="34" max="35" width="37.7109375" style="4" customWidth="1"/>
    <col min="36" max="36" width="42.00390625" style="4" customWidth="1"/>
    <col min="37" max="37" width="37.7109375" style="4" customWidth="1"/>
    <col min="38" max="38" width="38.421875" style="4" customWidth="1"/>
    <col min="39" max="39" width="35.8515625" style="4" customWidth="1"/>
    <col min="40" max="40" width="38.8515625" style="4" customWidth="1"/>
    <col min="41" max="41" width="42.7109375" style="4" customWidth="1"/>
    <col min="42" max="42" width="44.7109375" style="4" customWidth="1"/>
    <col min="43" max="43" width="19.7109375" style="4" customWidth="1"/>
    <col min="44" max="44" width="37.7109375" style="4" customWidth="1"/>
    <col min="45" max="45" width="7.00390625" style="4" customWidth="1"/>
    <col min="46" max="46" width="23.8515625" style="4" customWidth="1"/>
    <col min="47" max="47" width="48.7109375" style="4" customWidth="1"/>
    <col min="48" max="16384" width="11.421875" style="4" customWidth="1"/>
  </cols>
  <sheetData>
    <row r="1" ht="12.75" hidden="1">
      <c r="A1" s="4" t="s">
        <v>121</v>
      </c>
    </row>
    <row r="2" spans="1:3" ht="15">
      <c r="A2" s="2" t="s">
        <v>122</v>
      </c>
      <c r="B2" s="2" t="s">
        <v>123</v>
      </c>
      <c r="C2" s="2" t="s">
        <v>124</v>
      </c>
    </row>
    <row r="3" spans="1:3" ht="40.5" customHeight="1">
      <c r="A3" s="5" t="s">
        <v>125</v>
      </c>
      <c r="B3" s="5" t="s">
        <v>126</v>
      </c>
      <c r="C3" s="5" t="s">
        <v>125</v>
      </c>
    </row>
    <row r="4" spans="1:47" ht="12.75" hidden="1">
      <c r="A4" s="4" t="s">
        <v>127</v>
      </c>
      <c r="B4" s="4" t="s">
        <v>127</v>
      </c>
      <c r="C4" s="4" t="s">
        <v>128</v>
      </c>
      <c r="D4" s="4" t="s">
        <v>127</v>
      </c>
      <c r="E4" s="4" t="s">
        <v>127</v>
      </c>
      <c r="F4" s="4" t="s">
        <v>127</v>
      </c>
      <c r="G4" s="4" t="s">
        <v>127</v>
      </c>
      <c r="H4" s="4" t="s">
        <v>129</v>
      </c>
      <c r="I4" s="4" t="s">
        <v>129</v>
      </c>
      <c r="J4" s="4" t="s">
        <v>129</v>
      </c>
      <c r="K4" s="4" t="s">
        <v>129</v>
      </c>
      <c r="L4" s="4" t="s">
        <v>127</v>
      </c>
      <c r="M4" s="4" t="s">
        <v>128</v>
      </c>
      <c r="N4" s="4" t="s">
        <v>128</v>
      </c>
      <c r="O4" s="4" t="s">
        <v>127</v>
      </c>
      <c r="P4" s="4" t="s">
        <v>127</v>
      </c>
      <c r="Q4" s="4" t="s">
        <v>128</v>
      </c>
      <c r="R4" s="4" t="s">
        <v>128</v>
      </c>
      <c r="S4" s="4" t="s">
        <v>128</v>
      </c>
      <c r="T4" s="4" t="s">
        <v>129</v>
      </c>
      <c r="U4" s="4" t="s">
        <v>127</v>
      </c>
      <c r="V4" s="4" t="s">
        <v>127</v>
      </c>
      <c r="W4" s="4" t="s">
        <v>128</v>
      </c>
      <c r="X4" s="4" t="s">
        <v>129</v>
      </c>
      <c r="Y4" s="4" t="s">
        <v>127</v>
      </c>
      <c r="Z4" s="4" t="s">
        <v>129</v>
      </c>
      <c r="AA4" s="4" t="s">
        <v>127</v>
      </c>
      <c r="AB4" s="4" t="s">
        <v>129</v>
      </c>
      <c r="AC4" s="4" t="s">
        <v>127</v>
      </c>
      <c r="AD4" s="4" t="s">
        <v>128</v>
      </c>
      <c r="AE4" s="4" t="s">
        <v>127</v>
      </c>
      <c r="AF4" s="4" t="s">
        <v>127</v>
      </c>
      <c r="AG4" s="4" t="s">
        <v>127</v>
      </c>
      <c r="AH4" s="4" t="s">
        <v>127</v>
      </c>
      <c r="AI4" s="4" t="s">
        <v>127</v>
      </c>
      <c r="AJ4" s="4" t="s">
        <v>127</v>
      </c>
      <c r="AK4" s="4" t="s">
        <v>127</v>
      </c>
      <c r="AL4" s="4" t="s">
        <v>130</v>
      </c>
      <c r="AM4" s="4" t="s">
        <v>127</v>
      </c>
      <c r="AN4" s="4" t="s">
        <v>127</v>
      </c>
      <c r="AO4" s="4" t="s">
        <v>130</v>
      </c>
      <c r="AP4" s="4" t="s">
        <v>130</v>
      </c>
      <c r="AQ4" s="4" t="s">
        <v>131</v>
      </c>
      <c r="AR4" s="4" t="s">
        <v>129</v>
      </c>
      <c r="AS4" s="4" t="s">
        <v>132</v>
      </c>
      <c r="AT4" s="4" t="s">
        <v>133</v>
      </c>
      <c r="AU4" s="4" t="s">
        <v>134</v>
      </c>
    </row>
    <row r="5" spans="1:47" ht="12.75" hidden="1">
      <c r="A5" s="4" t="s">
        <v>135</v>
      </c>
      <c r="B5" s="4" t="s">
        <v>136</v>
      </c>
      <c r="C5" s="4" t="s">
        <v>137</v>
      </c>
      <c r="D5" s="4" t="s">
        <v>138</v>
      </c>
      <c r="E5" s="4" t="s">
        <v>139</v>
      </c>
      <c r="F5" s="4" t="s">
        <v>140</v>
      </c>
      <c r="G5" s="4" t="s">
        <v>141</v>
      </c>
      <c r="H5" s="4" t="s">
        <v>142</v>
      </c>
      <c r="I5" s="4" t="s">
        <v>143</v>
      </c>
      <c r="J5" s="4" t="s">
        <v>144</v>
      </c>
      <c r="K5" s="4" t="s">
        <v>145</v>
      </c>
      <c r="L5" s="4" t="s">
        <v>146</v>
      </c>
      <c r="M5" s="4" t="s">
        <v>147</v>
      </c>
      <c r="N5" s="4" t="s">
        <v>148</v>
      </c>
      <c r="O5" s="4" t="s">
        <v>149</v>
      </c>
      <c r="P5" s="4" t="s">
        <v>150</v>
      </c>
      <c r="Q5" s="4" t="s">
        <v>151</v>
      </c>
      <c r="R5" s="4" t="s">
        <v>152</v>
      </c>
      <c r="S5" s="4" t="s">
        <v>153</v>
      </c>
      <c r="T5" s="4" t="s">
        <v>154</v>
      </c>
      <c r="U5" s="4" t="s">
        <v>155</v>
      </c>
      <c r="V5" s="4" t="s">
        <v>156</v>
      </c>
      <c r="W5" s="4" t="s">
        <v>157</v>
      </c>
      <c r="X5" s="4" t="s">
        <v>158</v>
      </c>
      <c r="Y5" s="4" t="s">
        <v>159</v>
      </c>
      <c r="Z5" s="4" t="s">
        <v>160</v>
      </c>
      <c r="AA5" s="4" t="s">
        <v>161</v>
      </c>
      <c r="AB5" s="4" t="s">
        <v>162</v>
      </c>
      <c r="AC5" s="4" t="s">
        <v>163</v>
      </c>
      <c r="AD5" s="4" t="s">
        <v>164</v>
      </c>
      <c r="AE5" s="4" t="s">
        <v>165</v>
      </c>
      <c r="AF5" s="4" t="s">
        <v>166</v>
      </c>
      <c r="AG5" s="4" t="s">
        <v>167</v>
      </c>
      <c r="AH5" s="4" t="s">
        <v>168</v>
      </c>
      <c r="AI5" s="4" t="s">
        <v>169</v>
      </c>
      <c r="AJ5" s="4" t="s">
        <v>170</v>
      </c>
      <c r="AK5" s="4" t="s">
        <v>171</v>
      </c>
      <c r="AL5" s="4" t="s">
        <v>172</v>
      </c>
      <c r="AM5" s="4" t="s">
        <v>173</v>
      </c>
      <c r="AN5" s="4" t="s">
        <v>174</v>
      </c>
      <c r="AO5" s="4" t="s">
        <v>175</v>
      </c>
      <c r="AP5" s="4" t="s">
        <v>176</v>
      </c>
      <c r="AQ5" s="4" t="s">
        <v>177</v>
      </c>
      <c r="AR5" s="4" t="s">
        <v>178</v>
      </c>
      <c r="AS5" s="4" t="s">
        <v>179</v>
      </c>
      <c r="AT5" s="4" t="s">
        <v>180</v>
      </c>
      <c r="AU5" s="4" t="s">
        <v>181</v>
      </c>
    </row>
    <row r="6" spans="1:47" ht="12.75">
      <c r="A6" s="3" t="s">
        <v>182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5.5">
      <c r="A7" s="9" t="s">
        <v>183</v>
      </c>
      <c r="B7" s="9" t="s">
        <v>184</v>
      </c>
      <c r="C7" s="9" t="s">
        <v>185</v>
      </c>
      <c r="D7" s="9" t="s">
        <v>186</v>
      </c>
      <c r="E7" s="9" t="s">
        <v>187</v>
      </c>
      <c r="F7" s="9" t="s">
        <v>188</v>
      </c>
      <c r="G7" s="9" t="s">
        <v>189</v>
      </c>
      <c r="H7" s="9" t="s">
        <v>190</v>
      </c>
      <c r="I7" s="9" t="s">
        <v>191</v>
      </c>
      <c r="J7" s="9" t="s">
        <v>192</v>
      </c>
      <c r="K7" s="9" t="s">
        <v>193</v>
      </c>
      <c r="L7" s="9" t="s">
        <v>194</v>
      </c>
      <c r="M7" s="9" t="s">
        <v>195</v>
      </c>
      <c r="N7" s="9" t="s">
        <v>196</v>
      </c>
      <c r="O7" s="9" t="s">
        <v>197</v>
      </c>
      <c r="P7" s="9" t="s">
        <v>198</v>
      </c>
      <c r="Q7" s="9" t="s">
        <v>199</v>
      </c>
      <c r="R7" s="9" t="s">
        <v>200</v>
      </c>
      <c r="S7" s="9" t="s">
        <v>201</v>
      </c>
      <c r="T7" s="9" t="s">
        <v>202</v>
      </c>
      <c r="U7" s="9" t="s">
        <v>203</v>
      </c>
      <c r="V7" s="9" t="s">
        <v>204</v>
      </c>
      <c r="W7" s="9" t="s">
        <v>205</v>
      </c>
      <c r="X7" s="9" t="s">
        <v>206</v>
      </c>
      <c r="Y7" s="9" t="s">
        <v>207</v>
      </c>
      <c r="Z7" s="9" t="s">
        <v>208</v>
      </c>
      <c r="AA7" s="9" t="s">
        <v>209</v>
      </c>
      <c r="AB7" s="9" t="s">
        <v>210</v>
      </c>
      <c r="AC7" s="9" t="s">
        <v>211</v>
      </c>
      <c r="AD7" s="9" t="s">
        <v>212</v>
      </c>
      <c r="AE7" s="9" t="s">
        <v>213</v>
      </c>
      <c r="AF7" s="9" t="s">
        <v>214</v>
      </c>
      <c r="AG7" s="9" t="s">
        <v>215</v>
      </c>
      <c r="AH7" s="9" t="s">
        <v>216</v>
      </c>
      <c r="AI7" s="9" t="s">
        <v>217</v>
      </c>
      <c r="AJ7" s="9" t="s">
        <v>218</v>
      </c>
      <c r="AK7" s="9" t="s">
        <v>219</v>
      </c>
      <c r="AL7" s="9" t="s">
        <v>220</v>
      </c>
      <c r="AM7" s="9" t="s">
        <v>221</v>
      </c>
      <c r="AN7" s="9" t="s">
        <v>222</v>
      </c>
      <c r="AO7" s="9" t="s">
        <v>223</v>
      </c>
      <c r="AP7" s="9" t="s">
        <v>224</v>
      </c>
      <c r="AQ7" s="9" t="s">
        <v>225</v>
      </c>
      <c r="AR7" s="9" t="s">
        <v>226</v>
      </c>
      <c r="AS7" s="9" t="s">
        <v>227</v>
      </c>
      <c r="AT7" s="9" t="s">
        <v>228</v>
      </c>
      <c r="AU7" s="9" t="s">
        <v>229</v>
      </c>
    </row>
    <row r="8" spans="1:47" ht="45" customHeight="1">
      <c r="A8" s="10">
        <v>2017</v>
      </c>
      <c r="B8" s="11" t="s">
        <v>230</v>
      </c>
      <c r="C8" s="12" t="s">
        <v>1</v>
      </c>
      <c r="D8" s="12" t="s">
        <v>231</v>
      </c>
      <c r="E8" s="12" t="s">
        <v>232</v>
      </c>
      <c r="F8" s="12" t="s">
        <v>233</v>
      </c>
      <c r="G8" s="12" t="s">
        <v>501</v>
      </c>
      <c r="H8" s="11" t="s">
        <v>36</v>
      </c>
      <c r="I8" s="11" t="s">
        <v>234</v>
      </c>
      <c r="J8" s="11" t="s">
        <v>501</v>
      </c>
      <c r="K8" s="11" t="s">
        <v>501</v>
      </c>
      <c r="L8" s="11" t="s">
        <v>501</v>
      </c>
      <c r="M8" s="11" t="s">
        <v>2</v>
      </c>
      <c r="N8" s="11" t="s">
        <v>235</v>
      </c>
      <c r="O8" s="11" t="s">
        <v>236</v>
      </c>
      <c r="P8" s="11" t="s">
        <v>237</v>
      </c>
      <c r="Q8" s="11" t="s">
        <v>36</v>
      </c>
      <c r="R8" s="11" t="s">
        <v>54</v>
      </c>
      <c r="S8" s="11" t="s">
        <v>77</v>
      </c>
      <c r="T8" s="11" t="s">
        <v>238</v>
      </c>
      <c r="U8" s="11">
        <v>2297</v>
      </c>
      <c r="V8" s="13" t="s">
        <v>239</v>
      </c>
      <c r="W8" s="11" t="s">
        <v>102</v>
      </c>
      <c r="X8" s="11" t="s">
        <v>240</v>
      </c>
      <c r="Y8" s="12">
        <v>17</v>
      </c>
      <c r="Z8" s="12" t="s">
        <v>241</v>
      </c>
      <c r="AA8" s="12">
        <v>17</v>
      </c>
      <c r="AB8" s="12" t="s">
        <v>241</v>
      </c>
      <c r="AC8" s="12">
        <v>11</v>
      </c>
      <c r="AD8" s="11" t="s">
        <v>21</v>
      </c>
      <c r="AE8" s="11">
        <v>36660</v>
      </c>
      <c r="AF8" s="11" t="s">
        <v>501</v>
      </c>
      <c r="AG8" s="11" t="s">
        <v>501</v>
      </c>
      <c r="AH8" s="11" t="s">
        <v>501</v>
      </c>
      <c r="AI8" s="11">
        <v>4621248054</v>
      </c>
      <c r="AJ8" s="14" t="s">
        <v>242</v>
      </c>
      <c r="AK8" s="11" t="s">
        <v>501</v>
      </c>
      <c r="AL8" s="11" t="s">
        <v>501</v>
      </c>
      <c r="AM8" s="11" t="s">
        <v>243</v>
      </c>
      <c r="AN8" s="15" t="s">
        <v>244</v>
      </c>
      <c r="AO8" s="15" t="s">
        <v>503</v>
      </c>
      <c r="AP8" s="11" t="s">
        <v>501</v>
      </c>
      <c r="AQ8" s="16">
        <v>42471</v>
      </c>
      <c r="AR8" s="11" t="s">
        <v>245</v>
      </c>
      <c r="AS8" s="11">
        <v>2017</v>
      </c>
      <c r="AT8" s="16">
        <v>42836</v>
      </c>
      <c r="AU8" s="11" t="s">
        <v>667</v>
      </c>
    </row>
    <row r="9" spans="1:47" ht="46.5" customHeight="1">
      <c r="A9" s="10">
        <v>2017</v>
      </c>
      <c r="B9" s="11" t="s">
        <v>230</v>
      </c>
      <c r="C9" s="11" t="s">
        <v>0</v>
      </c>
      <c r="D9" s="11" t="s">
        <v>501</v>
      </c>
      <c r="E9" s="11" t="s">
        <v>501</v>
      </c>
      <c r="F9" s="11" t="s">
        <v>501</v>
      </c>
      <c r="G9" s="11" t="s">
        <v>246</v>
      </c>
      <c r="H9" s="11" t="s">
        <v>501</v>
      </c>
      <c r="I9" s="11" t="s">
        <v>234</v>
      </c>
      <c r="J9" s="11" t="s">
        <v>501</v>
      </c>
      <c r="K9" s="11" t="s">
        <v>501</v>
      </c>
      <c r="L9" s="11" t="s">
        <v>501</v>
      </c>
      <c r="M9" s="11" t="s">
        <v>2</v>
      </c>
      <c r="N9" s="11" t="s">
        <v>11</v>
      </c>
      <c r="O9" s="11" t="s">
        <v>236</v>
      </c>
      <c r="P9" s="11" t="s">
        <v>247</v>
      </c>
      <c r="Q9" s="11" t="s">
        <v>36</v>
      </c>
      <c r="R9" s="11" t="s">
        <v>54</v>
      </c>
      <c r="S9" s="11" t="s">
        <v>58</v>
      </c>
      <c r="T9" s="11" t="s">
        <v>501</v>
      </c>
      <c r="U9" s="11" t="s">
        <v>501</v>
      </c>
      <c r="V9" s="11" t="s">
        <v>501</v>
      </c>
      <c r="W9" s="11" t="s">
        <v>501</v>
      </c>
      <c r="X9" s="11" t="s">
        <v>501</v>
      </c>
      <c r="Y9" s="11" t="s">
        <v>501</v>
      </c>
      <c r="Z9" s="11" t="s">
        <v>501</v>
      </c>
      <c r="AA9" s="11" t="s">
        <v>501</v>
      </c>
      <c r="AB9" s="11" t="s">
        <v>501</v>
      </c>
      <c r="AC9" s="11" t="s">
        <v>501</v>
      </c>
      <c r="AD9" s="11" t="s">
        <v>501</v>
      </c>
      <c r="AE9" s="11" t="s">
        <v>501</v>
      </c>
      <c r="AF9" s="11" t="s">
        <v>501</v>
      </c>
      <c r="AG9" s="11" t="s">
        <v>501</v>
      </c>
      <c r="AH9" s="11" t="s">
        <v>501</v>
      </c>
      <c r="AI9" s="11" t="s">
        <v>501</v>
      </c>
      <c r="AJ9" s="11" t="s">
        <v>501</v>
      </c>
      <c r="AK9" s="11" t="s">
        <v>501</v>
      </c>
      <c r="AL9" s="11" t="s">
        <v>501</v>
      </c>
      <c r="AM9" s="11" t="s">
        <v>501</v>
      </c>
      <c r="AN9" s="11" t="s">
        <v>501</v>
      </c>
      <c r="AO9" s="11" t="s">
        <v>501</v>
      </c>
      <c r="AP9" s="11" t="s">
        <v>501</v>
      </c>
      <c r="AQ9" s="16">
        <v>42471</v>
      </c>
      <c r="AR9" s="11" t="s">
        <v>245</v>
      </c>
      <c r="AS9" s="11">
        <v>2017</v>
      </c>
      <c r="AT9" s="16">
        <v>42836</v>
      </c>
      <c r="AU9" s="11" t="s">
        <v>668</v>
      </c>
    </row>
    <row r="10" spans="1:47" ht="33.75">
      <c r="A10" s="10">
        <v>2017</v>
      </c>
      <c r="B10" s="11" t="s">
        <v>230</v>
      </c>
      <c r="C10" s="11" t="s">
        <v>1</v>
      </c>
      <c r="D10" s="11" t="s">
        <v>249</v>
      </c>
      <c r="E10" s="11" t="s">
        <v>695</v>
      </c>
      <c r="F10" s="11" t="s">
        <v>250</v>
      </c>
      <c r="G10" s="11" t="s">
        <v>501</v>
      </c>
      <c r="H10" s="11" t="s">
        <v>234</v>
      </c>
      <c r="I10" s="11" t="s">
        <v>234</v>
      </c>
      <c r="J10" s="11" t="s">
        <v>501</v>
      </c>
      <c r="K10" s="11" t="s">
        <v>501</v>
      </c>
      <c r="L10" s="11" t="s">
        <v>501</v>
      </c>
      <c r="M10" s="11" t="s">
        <v>2</v>
      </c>
      <c r="N10" s="11" t="s">
        <v>21</v>
      </c>
      <c r="O10" s="11" t="s">
        <v>236</v>
      </c>
      <c r="P10" s="11" t="s">
        <v>251</v>
      </c>
      <c r="Q10" s="11" t="s">
        <v>37</v>
      </c>
      <c r="R10" s="11" t="s">
        <v>51</v>
      </c>
      <c r="S10" s="11" t="s">
        <v>77</v>
      </c>
      <c r="T10" s="11" t="s">
        <v>252</v>
      </c>
      <c r="U10" s="11">
        <v>2053</v>
      </c>
      <c r="V10" s="11" t="s">
        <v>501</v>
      </c>
      <c r="W10" s="11" t="s">
        <v>102</v>
      </c>
      <c r="X10" s="11" t="s">
        <v>253</v>
      </c>
      <c r="Y10" s="12">
        <v>17</v>
      </c>
      <c r="Z10" s="12" t="s">
        <v>241</v>
      </c>
      <c r="AA10" s="12">
        <v>17</v>
      </c>
      <c r="AB10" s="12" t="s">
        <v>241</v>
      </c>
      <c r="AC10" s="12">
        <v>11</v>
      </c>
      <c r="AD10" s="11" t="s">
        <v>21</v>
      </c>
      <c r="AE10" s="11">
        <v>36644</v>
      </c>
      <c r="AF10" s="11" t="s">
        <v>501</v>
      </c>
      <c r="AG10" s="11" t="s">
        <v>501</v>
      </c>
      <c r="AH10" s="11" t="s">
        <v>501</v>
      </c>
      <c r="AI10" s="11">
        <v>4621886820</v>
      </c>
      <c r="AJ10" s="14" t="s">
        <v>254</v>
      </c>
      <c r="AK10" s="11" t="s">
        <v>501</v>
      </c>
      <c r="AL10" s="15" t="s">
        <v>255</v>
      </c>
      <c r="AM10" s="11" t="s">
        <v>501</v>
      </c>
      <c r="AN10" s="11" t="s">
        <v>501</v>
      </c>
      <c r="AO10" s="15" t="s">
        <v>504</v>
      </c>
      <c r="AP10" s="11" t="s">
        <v>501</v>
      </c>
      <c r="AQ10" s="16">
        <v>42471</v>
      </c>
      <c r="AR10" s="11" t="s">
        <v>245</v>
      </c>
      <c r="AS10" s="11">
        <v>2017</v>
      </c>
      <c r="AT10" s="16">
        <v>42836</v>
      </c>
      <c r="AU10" s="11" t="s">
        <v>667</v>
      </c>
    </row>
    <row r="11" spans="1:47" ht="33.75">
      <c r="A11" s="10">
        <v>2017</v>
      </c>
      <c r="B11" s="11" t="s">
        <v>230</v>
      </c>
      <c r="C11" s="11" t="s">
        <v>1</v>
      </c>
      <c r="D11" s="11" t="s">
        <v>256</v>
      </c>
      <c r="E11" s="11" t="s">
        <v>695</v>
      </c>
      <c r="F11" s="11" t="s">
        <v>696</v>
      </c>
      <c r="G11" s="11" t="s">
        <v>501</v>
      </c>
      <c r="H11" s="11" t="s">
        <v>36</v>
      </c>
      <c r="I11" s="11" t="s">
        <v>234</v>
      </c>
      <c r="J11" s="11" t="s">
        <v>501</v>
      </c>
      <c r="K11" s="11" t="s">
        <v>501</v>
      </c>
      <c r="L11" s="11" t="s">
        <v>501</v>
      </c>
      <c r="M11" s="11" t="s">
        <v>2</v>
      </c>
      <c r="N11" s="11" t="s">
        <v>25</v>
      </c>
      <c r="O11" s="11" t="s">
        <v>236</v>
      </c>
      <c r="P11" s="11" t="s">
        <v>258</v>
      </c>
      <c r="Q11" s="11" t="s">
        <v>36</v>
      </c>
      <c r="R11" s="11" t="s">
        <v>54</v>
      </c>
      <c r="S11" s="11" t="s">
        <v>74</v>
      </c>
      <c r="T11" s="11" t="s">
        <v>259</v>
      </c>
      <c r="U11" s="11">
        <v>603</v>
      </c>
      <c r="V11" s="11" t="s">
        <v>501</v>
      </c>
      <c r="W11" s="11" t="s">
        <v>102</v>
      </c>
      <c r="X11" s="11" t="s">
        <v>260</v>
      </c>
      <c r="Y11" s="12">
        <v>1</v>
      </c>
      <c r="Z11" s="12" t="s">
        <v>261</v>
      </c>
      <c r="AA11" s="12">
        <v>1</v>
      </c>
      <c r="AB11" s="12" t="s">
        <v>261</v>
      </c>
      <c r="AC11" s="12">
        <v>1</v>
      </c>
      <c r="AD11" s="12" t="s">
        <v>25</v>
      </c>
      <c r="AE11" s="11">
        <v>20010</v>
      </c>
      <c r="AF11" s="11" t="s">
        <v>501</v>
      </c>
      <c r="AG11" s="11" t="s">
        <v>501</v>
      </c>
      <c r="AH11" s="11" t="s">
        <v>501</v>
      </c>
      <c r="AI11" s="11" t="s">
        <v>262</v>
      </c>
      <c r="AJ11" s="14" t="s">
        <v>263</v>
      </c>
      <c r="AK11" s="11" t="s">
        <v>501</v>
      </c>
      <c r="AL11" s="11" t="s">
        <v>501</v>
      </c>
      <c r="AM11" s="11" t="s">
        <v>264</v>
      </c>
      <c r="AN11" s="15" t="s">
        <v>265</v>
      </c>
      <c r="AO11" s="15" t="s">
        <v>505</v>
      </c>
      <c r="AP11" s="11" t="s">
        <v>501</v>
      </c>
      <c r="AQ11" s="16">
        <v>42471</v>
      </c>
      <c r="AR11" s="11" t="s">
        <v>245</v>
      </c>
      <c r="AS11" s="11">
        <v>2017</v>
      </c>
      <c r="AT11" s="16">
        <v>42836</v>
      </c>
      <c r="AU11" s="11" t="s">
        <v>667</v>
      </c>
    </row>
    <row r="12" spans="1:47" ht="33.75">
      <c r="A12" s="10">
        <v>2017</v>
      </c>
      <c r="B12" s="11" t="s">
        <v>230</v>
      </c>
      <c r="C12" s="11" t="s">
        <v>0</v>
      </c>
      <c r="D12" s="11" t="s">
        <v>501</v>
      </c>
      <c r="E12" s="11" t="s">
        <v>501</v>
      </c>
      <c r="F12" s="11" t="s">
        <v>501</v>
      </c>
      <c r="G12" s="11" t="s">
        <v>266</v>
      </c>
      <c r="H12" s="11" t="s">
        <v>36</v>
      </c>
      <c r="I12" s="11" t="s">
        <v>234</v>
      </c>
      <c r="J12" s="11" t="s">
        <v>501</v>
      </c>
      <c r="K12" s="11" t="s">
        <v>501</v>
      </c>
      <c r="L12" s="11" t="s">
        <v>501</v>
      </c>
      <c r="M12" s="11" t="s">
        <v>2</v>
      </c>
      <c r="N12" s="11" t="s">
        <v>21</v>
      </c>
      <c r="O12" s="11" t="s">
        <v>236</v>
      </c>
      <c r="P12" s="11" t="s">
        <v>267</v>
      </c>
      <c r="Q12" s="11" t="s">
        <v>36</v>
      </c>
      <c r="R12" s="11" t="s">
        <v>54</v>
      </c>
      <c r="S12" s="11" t="s">
        <v>78</v>
      </c>
      <c r="T12" s="11" t="s">
        <v>268</v>
      </c>
      <c r="U12" s="11" t="s">
        <v>501</v>
      </c>
      <c r="V12" s="11">
        <v>2</v>
      </c>
      <c r="W12" s="11" t="s">
        <v>89</v>
      </c>
      <c r="X12" s="11" t="s">
        <v>268</v>
      </c>
      <c r="Y12" s="12">
        <v>7</v>
      </c>
      <c r="Z12" s="12" t="s">
        <v>269</v>
      </c>
      <c r="AA12" s="12">
        <v>7</v>
      </c>
      <c r="AB12" s="12" t="s">
        <v>269</v>
      </c>
      <c r="AC12" s="12">
        <v>11</v>
      </c>
      <c r="AD12" s="12" t="s">
        <v>21</v>
      </c>
      <c r="AE12" s="11">
        <v>38040</v>
      </c>
      <c r="AF12" s="11" t="s">
        <v>270</v>
      </c>
      <c r="AG12" s="11" t="s">
        <v>271</v>
      </c>
      <c r="AH12" s="11" t="s">
        <v>272</v>
      </c>
      <c r="AI12" s="11" t="s">
        <v>273</v>
      </c>
      <c r="AJ12" s="14" t="s">
        <v>274</v>
      </c>
      <c r="AK12" s="11" t="s">
        <v>248</v>
      </c>
      <c r="AL12" s="15" t="s">
        <v>275</v>
      </c>
      <c r="AM12" s="11" t="s">
        <v>276</v>
      </c>
      <c r="AN12" s="15" t="s">
        <v>277</v>
      </c>
      <c r="AO12" s="15" t="s">
        <v>506</v>
      </c>
      <c r="AP12" s="11" t="s">
        <v>501</v>
      </c>
      <c r="AQ12" s="16">
        <v>42471</v>
      </c>
      <c r="AR12" s="11" t="s">
        <v>245</v>
      </c>
      <c r="AS12" s="11">
        <v>2017</v>
      </c>
      <c r="AT12" s="16">
        <v>42836</v>
      </c>
      <c r="AU12" s="11" t="s">
        <v>667</v>
      </c>
    </row>
    <row r="13" spans="1:47" ht="33.75">
      <c r="A13" s="10">
        <v>2017</v>
      </c>
      <c r="B13" s="11" t="s">
        <v>230</v>
      </c>
      <c r="C13" s="11" t="s">
        <v>1</v>
      </c>
      <c r="D13" s="11" t="s">
        <v>278</v>
      </c>
      <c r="E13" s="11" t="s">
        <v>279</v>
      </c>
      <c r="F13" s="11" t="s">
        <v>280</v>
      </c>
      <c r="G13" s="11" t="s">
        <v>501</v>
      </c>
      <c r="H13" s="11" t="s">
        <v>501</v>
      </c>
      <c r="I13" s="11" t="s">
        <v>234</v>
      </c>
      <c r="J13" s="11" t="s">
        <v>501</v>
      </c>
      <c r="K13" s="11" t="s">
        <v>501</v>
      </c>
      <c r="L13" s="11" t="s">
        <v>501</v>
      </c>
      <c r="M13" s="11" t="s">
        <v>2</v>
      </c>
      <c r="N13" s="11" t="s">
        <v>21</v>
      </c>
      <c r="O13" s="11" t="s">
        <v>236</v>
      </c>
      <c r="P13" s="11" t="s">
        <v>281</v>
      </c>
      <c r="Q13" s="11" t="s">
        <v>36</v>
      </c>
      <c r="R13" s="11" t="s">
        <v>54</v>
      </c>
      <c r="S13" s="11" t="s">
        <v>77</v>
      </c>
      <c r="T13" s="11" t="s">
        <v>282</v>
      </c>
      <c r="U13" s="11">
        <v>239</v>
      </c>
      <c r="V13" s="11" t="s">
        <v>501</v>
      </c>
      <c r="W13" s="11" t="s">
        <v>100</v>
      </c>
      <c r="X13" s="11" t="s">
        <v>283</v>
      </c>
      <c r="Y13" s="12">
        <v>17</v>
      </c>
      <c r="Z13" s="12" t="s">
        <v>241</v>
      </c>
      <c r="AA13" s="12">
        <v>17</v>
      </c>
      <c r="AB13" s="12" t="s">
        <v>241</v>
      </c>
      <c r="AC13" s="12">
        <v>11</v>
      </c>
      <c r="AD13" s="11" t="s">
        <v>21</v>
      </c>
      <c r="AE13" s="11">
        <v>36620</v>
      </c>
      <c r="AF13" s="11" t="s">
        <v>501</v>
      </c>
      <c r="AG13" s="11" t="s">
        <v>501</v>
      </c>
      <c r="AH13" s="11" t="s">
        <v>501</v>
      </c>
      <c r="AI13" s="11">
        <v>4622336348</v>
      </c>
      <c r="AJ13" s="11" t="s">
        <v>501</v>
      </c>
      <c r="AK13" s="11" t="s">
        <v>501</v>
      </c>
      <c r="AL13" s="11" t="s">
        <v>501</v>
      </c>
      <c r="AM13" s="11">
        <v>4621733449</v>
      </c>
      <c r="AN13" s="15" t="s">
        <v>284</v>
      </c>
      <c r="AO13" s="11" t="s">
        <v>501</v>
      </c>
      <c r="AP13" s="11" t="s">
        <v>501</v>
      </c>
      <c r="AQ13" s="16">
        <v>42471</v>
      </c>
      <c r="AR13" s="11" t="s">
        <v>245</v>
      </c>
      <c r="AS13" s="11">
        <v>2017</v>
      </c>
      <c r="AT13" s="16">
        <v>42836</v>
      </c>
      <c r="AU13" s="11" t="s">
        <v>667</v>
      </c>
    </row>
    <row r="14" spans="1:47" ht="33.75">
      <c r="A14" s="10">
        <v>2017</v>
      </c>
      <c r="B14" s="11" t="s">
        <v>230</v>
      </c>
      <c r="C14" s="11" t="s">
        <v>0</v>
      </c>
      <c r="D14" s="11" t="s">
        <v>501</v>
      </c>
      <c r="E14" s="11" t="s">
        <v>501</v>
      </c>
      <c r="F14" s="11" t="s">
        <v>501</v>
      </c>
      <c r="G14" s="11" t="s">
        <v>285</v>
      </c>
      <c r="H14" s="11" t="s">
        <v>501</v>
      </c>
      <c r="I14" s="11" t="s">
        <v>234</v>
      </c>
      <c r="J14" s="11" t="s">
        <v>501</v>
      </c>
      <c r="K14" s="11" t="s">
        <v>501</v>
      </c>
      <c r="L14" s="11" t="s">
        <v>501</v>
      </c>
      <c r="M14" s="11" t="s">
        <v>2</v>
      </c>
      <c r="N14" s="11" t="s">
        <v>19</v>
      </c>
      <c r="O14" s="11" t="s">
        <v>236</v>
      </c>
      <c r="P14" s="11" t="s">
        <v>286</v>
      </c>
      <c r="Q14" s="11" t="s">
        <v>36</v>
      </c>
      <c r="R14" s="11" t="s">
        <v>54</v>
      </c>
      <c r="S14" s="11" t="s">
        <v>71</v>
      </c>
      <c r="T14" s="11" t="s">
        <v>287</v>
      </c>
      <c r="U14" s="11">
        <v>1059</v>
      </c>
      <c r="V14" s="11" t="s">
        <v>501</v>
      </c>
      <c r="W14" s="11" t="s">
        <v>95</v>
      </c>
      <c r="X14" s="11" t="s">
        <v>288</v>
      </c>
      <c r="Y14" s="12">
        <v>9</v>
      </c>
      <c r="Z14" s="12" t="s">
        <v>289</v>
      </c>
      <c r="AA14" s="12">
        <v>9</v>
      </c>
      <c r="AB14" s="12" t="s">
        <v>289</v>
      </c>
      <c r="AC14" s="12">
        <v>9</v>
      </c>
      <c r="AD14" s="12" t="s">
        <v>19</v>
      </c>
      <c r="AE14" s="11">
        <v>7720</v>
      </c>
      <c r="AF14" s="11" t="s">
        <v>290</v>
      </c>
      <c r="AG14" s="11" t="s">
        <v>291</v>
      </c>
      <c r="AH14" s="11" t="s">
        <v>292</v>
      </c>
      <c r="AI14" s="11">
        <v>5530672300</v>
      </c>
      <c r="AJ14" s="17" t="s">
        <v>293</v>
      </c>
      <c r="AK14" s="11" t="s">
        <v>248</v>
      </c>
      <c r="AL14" s="15" t="s">
        <v>294</v>
      </c>
      <c r="AM14" s="11" t="s">
        <v>295</v>
      </c>
      <c r="AN14" s="15" t="s">
        <v>296</v>
      </c>
      <c r="AO14" s="15" t="s">
        <v>507</v>
      </c>
      <c r="AP14" s="11" t="s">
        <v>501</v>
      </c>
      <c r="AQ14" s="16">
        <v>42471</v>
      </c>
      <c r="AR14" s="11" t="s">
        <v>245</v>
      </c>
      <c r="AS14" s="11">
        <v>2017</v>
      </c>
      <c r="AT14" s="16">
        <v>42836</v>
      </c>
      <c r="AU14" s="11" t="s">
        <v>667</v>
      </c>
    </row>
    <row r="15" spans="1:47" ht="33" customHeight="1">
      <c r="A15" s="10">
        <v>2017</v>
      </c>
      <c r="B15" s="11" t="s">
        <v>230</v>
      </c>
      <c r="C15" s="11" t="s">
        <v>0</v>
      </c>
      <c r="D15" s="11" t="s">
        <v>501</v>
      </c>
      <c r="E15" s="11" t="s">
        <v>501</v>
      </c>
      <c r="F15" s="11" t="s">
        <v>501</v>
      </c>
      <c r="G15" s="11" t="s">
        <v>297</v>
      </c>
      <c r="H15" s="11" t="s">
        <v>501</v>
      </c>
      <c r="I15" s="11" t="s">
        <v>234</v>
      </c>
      <c r="J15" s="11" t="s">
        <v>501</v>
      </c>
      <c r="K15" s="11" t="s">
        <v>501</v>
      </c>
      <c r="L15" s="11" t="s">
        <v>501</v>
      </c>
      <c r="M15" s="11" t="s">
        <v>2</v>
      </c>
      <c r="N15" s="11" t="s">
        <v>21</v>
      </c>
      <c r="O15" s="11" t="s">
        <v>236</v>
      </c>
      <c r="P15" s="11" t="s">
        <v>298</v>
      </c>
      <c r="Q15" s="11" t="s">
        <v>36</v>
      </c>
      <c r="R15" s="11" t="s">
        <v>54</v>
      </c>
      <c r="S15" s="11" t="s">
        <v>58</v>
      </c>
      <c r="T15" s="11" t="s">
        <v>299</v>
      </c>
      <c r="U15" s="11">
        <v>234</v>
      </c>
      <c r="V15" s="11" t="s">
        <v>501</v>
      </c>
      <c r="W15" s="11" t="s">
        <v>102</v>
      </c>
      <c r="X15" s="11" t="s">
        <v>300</v>
      </c>
      <c r="Y15" s="12">
        <v>17</v>
      </c>
      <c r="Z15" s="12" t="s">
        <v>301</v>
      </c>
      <c r="AA15" s="12">
        <v>17</v>
      </c>
      <c r="AB15" s="12" t="s">
        <v>301</v>
      </c>
      <c r="AC15" s="12">
        <v>32</v>
      </c>
      <c r="AD15" s="12" t="s">
        <v>18</v>
      </c>
      <c r="AE15" s="11">
        <v>98618</v>
      </c>
      <c r="AF15" s="11" t="s">
        <v>302</v>
      </c>
      <c r="AG15" s="11" t="s">
        <v>303</v>
      </c>
      <c r="AH15" s="11" t="s">
        <v>304</v>
      </c>
      <c r="AI15" s="11" t="s">
        <v>501</v>
      </c>
      <c r="AJ15" s="11" t="s">
        <v>501</v>
      </c>
      <c r="AK15" s="11" t="s">
        <v>248</v>
      </c>
      <c r="AL15" s="11" t="s">
        <v>501</v>
      </c>
      <c r="AM15" s="11" t="s">
        <v>305</v>
      </c>
      <c r="AN15" s="15" t="s">
        <v>306</v>
      </c>
      <c r="AO15" s="11" t="s">
        <v>501</v>
      </c>
      <c r="AP15" s="11" t="s">
        <v>501</v>
      </c>
      <c r="AQ15" s="16">
        <v>42471</v>
      </c>
      <c r="AR15" s="11" t="s">
        <v>245</v>
      </c>
      <c r="AS15" s="11">
        <v>2017</v>
      </c>
      <c r="AT15" s="16">
        <v>42836</v>
      </c>
      <c r="AU15" s="11" t="s">
        <v>667</v>
      </c>
    </row>
    <row r="16" spans="1:47" ht="33.75">
      <c r="A16" s="10">
        <v>2017</v>
      </c>
      <c r="B16" s="11" t="s">
        <v>230</v>
      </c>
      <c r="C16" s="11" t="s">
        <v>1</v>
      </c>
      <c r="D16" s="11" t="s">
        <v>307</v>
      </c>
      <c r="E16" s="11" t="s">
        <v>308</v>
      </c>
      <c r="F16" s="11" t="s">
        <v>309</v>
      </c>
      <c r="G16" s="11" t="s">
        <v>501</v>
      </c>
      <c r="H16" s="11" t="s">
        <v>36</v>
      </c>
      <c r="I16" s="11" t="s">
        <v>234</v>
      </c>
      <c r="J16" s="11" t="s">
        <v>501</v>
      </c>
      <c r="K16" s="11" t="s">
        <v>501</v>
      </c>
      <c r="L16" s="11" t="s">
        <v>501</v>
      </c>
      <c r="M16" s="11" t="s">
        <v>2</v>
      </c>
      <c r="N16" s="11" t="s">
        <v>21</v>
      </c>
      <c r="O16" s="11" t="s">
        <v>236</v>
      </c>
      <c r="P16" s="11" t="s">
        <v>310</v>
      </c>
      <c r="Q16" s="11" t="s">
        <v>36</v>
      </c>
      <c r="R16" s="11" t="s">
        <v>54</v>
      </c>
      <c r="S16" s="11" t="s">
        <v>74</v>
      </c>
      <c r="T16" s="11" t="s">
        <v>311</v>
      </c>
      <c r="U16" s="11">
        <v>1670</v>
      </c>
      <c r="V16" s="11" t="s">
        <v>501</v>
      </c>
      <c r="W16" s="11" t="s">
        <v>102</v>
      </c>
      <c r="X16" s="11" t="s">
        <v>312</v>
      </c>
      <c r="Y16" s="12">
        <v>17</v>
      </c>
      <c r="Z16" s="12" t="s">
        <v>241</v>
      </c>
      <c r="AA16" s="12">
        <v>17</v>
      </c>
      <c r="AB16" s="12" t="s">
        <v>241</v>
      </c>
      <c r="AC16" s="12">
        <v>11</v>
      </c>
      <c r="AD16" s="11" t="s">
        <v>21</v>
      </c>
      <c r="AE16" s="11">
        <v>36630</v>
      </c>
      <c r="AF16" s="11" t="s">
        <v>501</v>
      </c>
      <c r="AG16" s="11" t="s">
        <v>501</v>
      </c>
      <c r="AH16" s="11" t="s">
        <v>501</v>
      </c>
      <c r="AI16" s="11">
        <v>62772421</v>
      </c>
      <c r="AJ16" s="14" t="s">
        <v>313</v>
      </c>
      <c r="AK16" s="11" t="s">
        <v>501</v>
      </c>
      <c r="AL16" s="11" t="s">
        <v>501</v>
      </c>
      <c r="AM16" s="11">
        <v>4626253310</v>
      </c>
      <c r="AN16" s="15" t="s">
        <v>314</v>
      </c>
      <c r="AO16" s="15" t="s">
        <v>508</v>
      </c>
      <c r="AP16" s="11" t="s">
        <v>501</v>
      </c>
      <c r="AQ16" s="16">
        <v>42471</v>
      </c>
      <c r="AR16" s="11" t="s">
        <v>245</v>
      </c>
      <c r="AS16" s="11">
        <v>2017</v>
      </c>
      <c r="AT16" s="16">
        <v>42836</v>
      </c>
      <c r="AU16" s="11" t="s">
        <v>667</v>
      </c>
    </row>
    <row r="17" spans="1:47" ht="36" customHeight="1">
      <c r="A17" s="10">
        <v>2017</v>
      </c>
      <c r="B17" s="11" t="s">
        <v>230</v>
      </c>
      <c r="C17" s="11" t="s">
        <v>1</v>
      </c>
      <c r="D17" s="11" t="s">
        <v>315</v>
      </c>
      <c r="E17" s="11" t="s">
        <v>366</v>
      </c>
      <c r="F17" s="11" t="s">
        <v>317</v>
      </c>
      <c r="G17" s="11" t="s">
        <v>501</v>
      </c>
      <c r="H17" s="11" t="s">
        <v>501</v>
      </c>
      <c r="I17" s="11" t="s">
        <v>234</v>
      </c>
      <c r="J17" s="11" t="s">
        <v>501</v>
      </c>
      <c r="K17" s="11" t="s">
        <v>501</v>
      </c>
      <c r="L17" s="11" t="s">
        <v>501</v>
      </c>
      <c r="M17" s="11" t="s">
        <v>2</v>
      </c>
      <c r="N17" s="11" t="s">
        <v>21</v>
      </c>
      <c r="O17" s="11" t="s">
        <v>236</v>
      </c>
      <c r="P17" s="11" t="s">
        <v>318</v>
      </c>
      <c r="Q17" s="11" t="s">
        <v>36</v>
      </c>
      <c r="R17" s="11" t="s">
        <v>54</v>
      </c>
      <c r="S17" s="11" t="s">
        <v>67</v>
      </c>
      <c r="T17" s="11" t="s">
        <v>319</v>
      </c>
      <c r="U17" s="11">
        <v>1369</v>
      </c>
      <c r="V17" s="11" t="s">
        <v>501</v>
      </c>
      <c r="W17" s="11" t="s">
        <v>100</v>
      </c>
      <c r="X17" s="11" t="s">
        <v>320</v>
      </c>
      <c r="Y17" s="12">
        <v>17</v>
      </c>
      <c r="Z17" s="12" t="s">
        <v>241</v>
      </c>
      <c r="AA17" s="12">
        <v>17</v>
      </c>
      <c r="AB17" s="12" t="s">
        <v>241</v>
      </c>
      <c r="AC17" s="12">
        <v>11</v>
      </c>
      <c r="AD17" s="11" t="s">
        <v>21</v>
      </c>
      <c r="AE17" s="11">
        <v>36530</v>
      </c>
      <c r="AF17" s="11" t="s">
        <v>501</v>
      </c>
      <c r="AG17" s="11" t="s">
        <v>501</v>
      </c>
      <c r="AH17" s="11" t="s">
        <v>501</v>
      </c>
      <c r="AI17" s="11">
        <v>4621121401</v>
      </c>
      <c r="AJ17" s="11" t="s">
        <v>501</v>
      </c>
      <c r="AK17" s="11" t="s">
        <v>501</v>
      </c>
      <c r="AL17" s="11" t="s">
        <v>501</v>
      </c>
      <c r="AM17" s="11" t="s">
        <v>321</v>
      </c>
      <c r="AN17" s="15" t="s">
        <v>322</v>
      </c>
      <c r="AO17" s="12" t="s">
        <v>501</v>
      </c>
      <c r="AP17" s="11" t="s">
        <v>501</v>
      </c>
      <c r="AQ17" s="16">
        <v>42471</v>
      </c>
      <c r="AR17" s="11" t="s">
        <v>245</v>
      </c>
      <c r="AS17" s="11">
        <v>2017</v>
      </c>
      <c r="AT17" s="16">
        <v>42836</v>
      </c>
      <c r="AU17" s="11" t="s">
        <v>667</v>
      </c>
    </row>
    <row r="18" spans="1:47" ht="33.75">
      <c r="A18" s="10">
        <v>2017</v>
      </c>
      <c r="B18" s="11" t="s">
        <v>230</v>
      </c>
      <c r="C18" s="11" t="s">
        <v>1</v>
      </c>
      <c r="D18" s="11" t="s">
        <v>323</v>
      </c>
      <c r="E18" s="11" t="s">
        <v>324</v>
      </c>
      <c r="F18" s="11" t="s">
        <v>325</v>
      </c>
      <c r="G18" s="11" t="s">
        <v>501</v>
      </c>
      <c r="H18" s="11" t="s">
        <v>36</v>
      </c>
      <c r="I18" s="11" t="s">
        <v>234</v>
      </c>
      <c r="J18" s="11" t="s">
        <v>501</v>
      </c>
      <c r="K18" s="11" t="s">
        <v>501</v>
      </c>
      <c r="L18" s="11" t="s">
        <v>501</v>
      </c>
      <c r="M18" s="11" t="s">
        <v>2</v>
      </c>
      <c r="N18" s="11" t="s">
        <v>21</v>
      </c>
      <c r="O18" s="11" t="s">
        <v>701</v>
      </c>
      <c r="P18" s="11" t="s">
        <v>326</v>
      </c>
      <c r="Q18" s="11" t="s">
        <v>36</v>
      </c>
      <c r="R18" s="11" t="s">
        <v>54</v>
      </c>
      <c r="S18" s="11" t="s">
        <v>77</v>
      </c>
      <c r="T18" s="11" t="s">
        <v>327</v>
      </c>
      <c r="U18" s="11">
        <v>462</v>
      </c>
      <c r="V18" s="11" t="s">
        <v>328</v>
      </c>
      <c r="W18" s="11" t="s">
        <v>102</v>
      </c>
      <c r="X18" s="11" t="s">
        <v>329</v>
      </c>
      <c r="Y18" s="12">
        <v>17</v>
      </c>
      <c r="Z18" s="12" t="s">
        <v>446</v>
      </c>
      <c r="AA18" s="12">
        <v>17</v>
      </c>
      <c r="AB18" s="12" t="s">
        <v>241</v>
      </c>
      <c r="AC18" s="12">
        <v>11</v>
      </c>
      <c r="AD18" s="11" t="s">
        <v>21</v>
      </c>
      <c r="AE18" s="11">
        <v>36615</v>
      </c>
      <c r="AF18" s="11" t="s">
        <v>501</v>
      </c>
      <c r="AG18" s="11" t="s">
        <v>501</v>
      </c>
      <c r="AH18" s="11" t="s">
        <v>501</v>
      </c>
      <c r="AI18" s="11" t="s">
        <v>330</v>
      </c>
      <c r="AJ18" s="11" t="s">
        <v>501</v>
      </c>
      <c r="AK18" s="11" t="s">
        <v>501</v>
      </c>
      <c r="AL18" s="15" t="s">
        <v>331</v>
      </c>
      <c r="AM18" s="11" t="s">
        <v>332</v>
      </c>
      <c r="AN18" s="15" t="s">
        <v>333</v>
      </c>
      <c r="AO18" s="15" t="s">
        <v>509</v>
      </c>
      <c r="AP18" s="11" t="s">
        <v>501</v>
      </c>
      <c r="AQ18" s="16">
        <v>42471</v>
      </c>
      <c r="AR18" s="11" t="s">
        <v>245</v>
      </c>
      <c r="AS18" s="11">
        <v>2017</v>
      </c>
      <c r="AT18" s="16">
        <v>42836</v>
      </c>
      <c r="AU18" s="11" t="s">
        <v>667</v>
      </c>
    </row>
    <row r="19" spans="1:47" ht="33.75">
      <c r="A19" s="10">
        <v>2017</v>
      </c>
      <c r="B19" s="11" t="s">
        <v>230</v>
      </c>
      <c r="C19" s="11" t="s">
        <v>0</v>
      </c>
      <c r="D19" s="11" t="s">
        <v>501</v>
      </c>
      <c r="E19" s="11" t="s">
        <v>501</v>
      </c>
      <c r="F19" s="11" t="s">
        <v>501</v>
      </c>
      <c r="G19" s="11" t="s">
        <v>334</v>
      </c>
      <c r="H19" s="11" t="s">
        <v>36</v>
      </c>
      <c r="I19" s="11" t="s">
        <v>234</v>
      </c>
      <c r="J19" s="11" t="s">
        <v>501</v>
      </c>
      <c r="K19" s="11" t="s">
        <v>501</v>
      </c>
      <c r="L19" s="11" t="s">
        <v>501</v>
      </c>
      <c r="M19" s="11" t="s">
        <v>2</v>
      </c>
      <c r="N19" s="11" t="s">
        <v>21</v>
      </c>
      <c r="O19" s="11" t="s">
        <v>236</v>
      </c>
      <c r="P19" s="11" t="s">
        <v>335</v>
      </c>
      <c r="Q19" s="11" t="s">
        <v>36</v>
      </c>
      <c r="R19" s="11" t="s">
        <v>54</v>
      </c>
      <c r="S19" s="11" t="s">
        <v>77</v>
      </c>
      <c r="T19" s="11" t="s">
        <v>336</v>
      </c>
      <c r="U19" s="11">
        <v>104</v>
      </c>
      <c r="V19" s="11" t="s">
        <v>501</v>
      </c>
      <c r="W19" s="11" t="s">
        <v>100</v>
      </c>
      <c r="X19" s="11" t="s">
        <v>337</v>
      </c>
      <c r="Y19" s="12">
        <v>20</v>
      </c>
      <c r="Z19" s="12" t="s">
        <v>338</v>
      </c>
      <c r="AA19" s="12">
        <v>20</v>
      </c>
      <c r="AB19" s="12" t="s">
        <v>338</v>
      </c>
      <c r="AC19" s="12">
        <v>11</v>
      </c>
      <c r="AD19" s="11" t="s">
        <v>21</v>
      </c>
      <c r="AE19" s="11">
        <v>37238</v>
      </c>
      <c r="AF19" s="11" t="s">
        <v>339</v>
      </c>
      <c r="AG19" s="11" t="s">
        <v>340</v>
      </c>
      <c r="AH19" s="11" t="s">
        <v>341</v>
      </c>
      <c r="AI19" s="11">
        <v>4773282822</v>
      </c>
      <c r="AJ19" s="14" t="s">
        <v>342</v>
      </c>
      <c r="AK19" s="11" t="s">
        <v>248</v>
      </c>
      <c r="AL19" s="15" t="s">
        <v>343</v>
      </c>
      <c r="AM19" s="11" t="s">
        <v>793</v>
      </c>
      <c r="AN19" s="15" t="s">
        <v>344</v>
      </c>
      <c r="AO19" s="15" t="s">
        <v>510</v>
      </c>
      <c r="AP19" s="11" t="s">
        <v>501</v>
      </c>
      <c r="AQ19" s="16">
        <v>42471</v>
      </c>
      <c r="AR19" s="11" t="s">
        <v>245</v>
      </c>
      <c r="AS19" s="11">
        <v>2017</v>
      </c>
      <c r="AT19" s="16">
        <v>42836</v>
      </c>
      <c r="AU19" s="11" t="s">
        <v>667</v>
      </c>
    </row>
    <row r="20" spans="1:47" ht="33.75">
      <c r="A20" s="10">
        <v>2017</v>
      </c>
      <c r="B20" s="11" t="s">
        <v>230</v>
      </c>
      <c r="C20" s="11" t="s">
        <v>0</v>
      </c>
      <c r="D20" s="11" t="s">
        <v>501</v>
      </c>
      <c r="E20" s="11" t="s">
        <v>501</v>
      </c>
      <c r="F20" s="11" t="s">
        <v>501</v>
      </c>
      <c r="G20" s="11" t="s">
        <v>345</v>
      </c>
      <c r="H20" s="11" t="s">
        <v>36</v>
      </c>
      <c r="I20" s="11" t="s">
        <v>234</v>
      </c>
      <c r="J20" s="11" t="s">
        <v>501</v>
      </c>
      <c r="K20" s="11" t="s">
        <v>501</v>
      </c>
      <c r="L20" s="11" t="s">
        <v>501</v>
      </c>
      <c r="M20" s="11" t="s">
        <v>2</v>
      </c>
      <c r="N20" s="11" t="s">
        <v>21</v>
      </c>
      <c r="O20" s="11" t="s">
        <v>236</v>
      </c>
      <c r="P20" s="11" t="s">
        <v>346</v>
      </c>
      <c r="Q20" s="11" t="s">
        <v>36</v>
      </c>
      <c r="R20" s="11" t="s">
        <v>54</v>
      </c>
      <c r="S20" s="11" t="s">
        <v>77</v>
      </c>
      <c r="T20" s="11" t="s">
        <v>347</v>
      </c>
      <c r="U20" s="11">
        <v>339</v>
      </c>
      <c r="V20" s="11" t="s">
        <v>501</v>
      </c>
      <c r="W20" s="11" t="s">
        <v>102</v>
      </c>
      <c r="X20" s="11" t="s">
        <v>348</v>
      </c>
      <c r="Y20" s="12">
        <v>17</v>
      </c>
      <c r="Z20" s="12" t="s">
        <v>241</v>
      </c>
      <c r="AA20" s="12">
        <v>17</v>
      </c>
      <c r="AB20" s="12" t="s">
        <v>241</v>
      </c>
      <c r="AC20" s="12">
        <v>11</v>
      </c>
      <c r="AD20" s="11" t="s">
        <v>21</v>
      </c>
      <c r="AE20" s="11">
        <v>36555</v>
      </c>
      <c r="AF20" s="11" t="s">
        <v>349</v>
      </c>
      <c r="AG20" s="11" t="s">
        <v>350</v>
      </c>
      <c r="AH20" s="11" t="s">
        <v>351</v>
      </c>
      <c r="AI20" s="11">
        <v>4626070487</v>
      </c>
      <c r="AJ20" s="14" t="s">
        <v>352</v>
      </c>
      <c r="AK20" s="11" t="s">
        <v>248</v>
      </c>
      <c r="AL20" s="15" t="s">
        <v>353</v>
      </c>
      <c r="AM20" s="11" t="s">
        <v>354</v>
      </c>
      <c r="AN20" s="15" t="s">
        <v>355</v>
      </c>
      <c r="AO20" s="15" t="s">
        <v>511</v>
      </c>
      <c r="AP20" s="11" t="s">
        <v>501</v>
      </c>
      <c r="AQ20" s="16">
        <v>42471</v>
      </c>
      <c r="AR20" s="11" t="s">
        <v>245</v>
      </c>
      <c r="AS20" s="11">
        <v>2017</v>
      </c>
      <c r="AT20" s="16">
        <v>42836</v>
      </c>
      <c r="AU20" s="11" t="s">
        <v>667</v>
      </c>
    </row>
    <row r="21" spans="1:47" ht="29.25" customHeight="1">
      <c r="A21" s="10">
        <v>2017</v>
      </c>
      <c r="B21" s="11" t="s">
        <v>230</v>
      </c>
      <c r="C21" s="11" t="s">
        <v>1</v>
      </c>
      <c r="D21" s="11" t="s">
        <v>356</v>
      </c>
      <c r="E21" s="11" t="s">
        <v>357</v>
      </c>
      <c r="F21" s="11" t="s">
        <v>358</v>
      </c>
      <c r="G21" s="11" t="s">
        <v>501</v>
      </c>
      <c r="H21" s="11" t="s">
        <v>501</v>
      </c>
      <c r="I21" s="11" t="s">
        <v>234</v>
      </c>
      <c r="J21" s="11" t="s">
        <v>501</v>
      </c>
      <c r="K21" s="11" t="s">
        <v>501</v>
      </c>
      <c r="L21" s="11" t="s">
        <v>501</v>
      </c>
      <c r="M21" s="11" t="s">
        <v>2</v>
      </c>
      <c r="N21" s="11" t="s">
        <v>21</v>
      </c>
      <c r="O21" s="11" t="s">
        <v>236</v>
      </c>
      <c r="P21" s="11" t="s">
        <v>359</v>
      </c>
      <c r="Q21" s="11" t="s">
        <v>36</v>
      </c>
      <c r="R21" s="11" t="s">
        <v>54</v>
      </c>
      <c r="S21" s="11" t="s">
        <v>77</v>
      </c>
      <c r="T21" s="11" t="s">
        <v>360</v>
      </c>
      <c r="U21" s="11">
        <v>81</v>
      </c>
      <c r="V21" s="11" t="s">
        <v>501</v>
      </c>
      <c r="W21" s="11" t="s">
        <v>95</v>
      </c>
      <c r="X21" s="11" t="s">
        <v>361</v>
      </c>
      <c r="Y21" s="12">
        <v>17</v>
      </c>
      <c r="Z21" s="12" t="s">
        <v>241</v>
      </c>
      <c r="AA21" s="12">
        <v>17</v>
      </c>
      <c r="AB21" s="12" t="s">
        <v>241</v>
      </c>
      <c r="AC21" s="12">
        <v>11</v>
      </c>
      <c r="AD21" s="11" t="s">
        <v>21</v>
      </c>
      <c r="AE21" s="11">
        <v>36612</v>
      </c>
      <c r="AF21" s="11" t="s">
        <v>501</v>
      </c>
      <c r="AG21" s="11" t="s">
        <v>501</v>
      </c>
      <c r="AH21" s="11" t="s">
        <v>501</v>
      </c>
      <c r="AI21" s="11">
        <v>46206285125</v>
      </c>
      <c r="AJ21" s="14" t="s">
        <v>362</v>
      </c>
      <c r="AK21" s="11" t="s">
        <v>501</v>
      </c>
      <c r="AL21" s="11" t="s">
        <v>501</v>
      </c>
      <c r="AM21" s="11" t="s">
        <v>501</v>
      </c>
      <c r="AN21" s="11" t="s">
        <v>501</v>
      </c>
      <c r="AO21" s="11" t="s">
        <v>501</v>
      </c>
      <c r="AP21" s="11" t="s">
        <v>501</v>
      </c>
      <c r="AQ21" s="16">
        <v>42471</v>
      </c>
      <c r="AR21" s="11" t="s">
        <v>245</v>
      </c>
      <c r="AS21" s="11">
        <v>2017</v>
      </c>
      <c r="AT21" s="16">
        <v>42836</v>
      </c>
      <c r="AU21" s="11" t="s">
        <v>667</v>
      </c>
    </row>
    <row r="22" spans="1:47" ht="45" customHeight="1">
      <c r="A22" s="10">
        <v>2017</v>
      </c>
      <c r="B22" s="11" t="s">
        <v>230</v>
      </c>
      <c r="C22" s="11" t="s">
        <v>0</v>
      </c>
      <c r="D22" s="11" t="s">
        <v>501</v>
      </c>
      <c r="E22" s="11" t="s">
        <v>501</v>
      </c>
      <c r="F22" s="11" t="s">
        <v>501</v>
      </c>
      <c r="G22" s="11" t="s">
        <v>363</v>
      </c>
      <c r="H22" s="11" t="s">
        <v>501</v>
      </c>
      <c r="I22" s="11" t="s">
        <v>234</v>
      </c>
      <c r="J22" s="11" t="s">
        <v>501</v>
      </c>
      <c r="K22" s="11" t="s">
        <v>501</v>
      </c>
      <c r="L22" s="11" t="s">
        <v>501</v>
      </c>
      <c r="M22" s="11" t="s">
        <v>501</v>
      </c>
      <c r="N22" s="11" t="s">
        <v>501</v>
      </c>
      <c r="O22" s="11" t="s">
        <v>236</v>
      </c>
      <c r="P22" s="11" t="s">
        <v>364</v>
      </c>
      <c r="Q22" s="11" t="s">
        <v>501</v>
      </c>
      <c r="R22" s="11" t="s">
        <v>54</v>
      </c>
      <c r="S22" s="11" t="s">
        <v>501</v>
      </c>
      <c r="T22" s="11" t="s">
        <v>501</v>
      </c>
      <c r="U22" s="11" t="s">
        <v>501</v>
      </c>
      <c r="V22" s="11" t="s">
        <v>501</v>
      </c>
      <c r="W22" s="11" t="s">
        <v>501</v>
      </c>
      <c r="X22" s="11" t="s">
        <v>501</v>
      </c>
      <c r="Y22" s="11" t="s">
        <v>501</v>
      </c>
      <c r="Z22" s="11" t="s">
        <v>501</v>
      </c>
      <c r="AA22" s="11" t="s">
        <v>501</v>
      </c>
      <c r="AB22" s="11" t="s">
        <v>501</v>
      </c>
      <c r="AC22" s="11" t="s">
        <v>501</v>
      </c>
      <c r="AD22" s="11" t="s">
        <v>501</v>
      </c>
      <c r="AE22" s="11" t="s">
        <v>501</v>
      </c>
      <c r="AF22" s="11" t="s">
        <v>501</v>
      </c>
      <c r="AG22" s="11" t="s">
        <v>501</v>
      </c>
      <c r="AH22" s="11" t="s">
        <v>501</v>
      </c>
      <c r="AI22" s="11" t="s">
        <v>501</v>
      </c>
      <c r="AJ22" s="11" t="s">
        <v>501</v>
      </c>
      <c r="AK22" s="11" t="s">
        <v>501</v>
      </c>
      <c r="AL22" s="11" t="s">
        <v>501</v>
      </c>
      <c r="AM22" s="11" t="s">
        <v>501</v>
      </c>
      <c r="AN22" s="11" t="s">
        <v>501</v>
      </c>
      <c r="AO22" s="11" t="s">
        <v>501</v>
      </c>
      <c r="AP22" s="11" t="s">
        <v>501</v>
      </c>
      <c r="AQ22" s="16">
        <v>42471</v>
      </c>
      <c r="AR22" s="11" t="s">
        <v>245</v>
      </c>
      <c r="AS22" s="11">
        <v>2017</v>
      </c>
      <c r="AT22" s="16">
        <v>42836</v>
      </c>
      <c r="AU22" s="11" t="s">
        <v>668</v>
      </c>
    </row>
    <row r="23" spans="1:47" ht="33.75">
      <c r="A23" s="10">
        <v>2017</v>
      </c>
      <c r="B23" s="11" t="s">
        <v>230</v>
      </c>
      <c r="C23" s="11" t="s">
        <v>1</v>
      </c>
      <c r="D23" s="11" t="s">
        <v>365</v>
      </c>
      <c r="E23" s="11" t="s">
        <v>366</v>
      </c>
      <c r="F23" s="11" t="s">
        <v>367</v>
      </c>
      <c r="G23" s="11" t="s">
        <v>501</v>
      </c>
      <c r="H23" s="11" t="s">
        <v>37</v>
      </c>
      <c r="I23" s="11" t="s">
        <v>234</v>
      </c>
      <c r="J23" s="11" t="s">
        <v>501</v>
      </c>
      <c r="K23" s="11" t="s">
        <v>501</v>
      </c>
      <c r="L23" s="11" t="s">
        <v>501</v>
      </c>
      <c r="M23" s="11" t="s">
        <v>2</v>
      </c>
      <c r="N23" s="11" t="s">
        <v>21</v>
      </c>
      <c r="O23" s="11" t="s">
        <v>236</v>
      </c>
      <c r="P23" s="11" t="s">
        <v>368</v>
      </c>
      <c r="Q23" s="11" t="s">
        <v>36</v>
      </c>
      <c r="R23" s="11" t="s">
        <v>54</v>
      </c>
      <c r="S23" s="11" t="s">
        <v>77</v>
      </c>
      <c r="T23" s="11" t="s">
        <v>369</v>
      </c>
      <c r="U23" s="11">
        <v>340</v>
      </c>
      <c r="V23" s="11" t="s">
        <v>370</v>
      </c>
      <c r="W23" s="11" t="s">
        <v>102</v>
      </c>
      <c r="X23" s="11" t="s">
        <v>371</v>
      </c>
      <c r="Y23" s="12">
        <v>32</v>
      </c>
      <c r="Z23" s="12" t="s">
        <v>372</v>
      </c>
      <c r="AA23" s="12">
        <v>32</v>
      </c>
      <c r="AB23" s="12" t="s">
        <v>372</v>
      </c>
      <c r="AC23" s="12">
        <v>28</v>
      </c>
      <c r="AD23" s="12" t="s">
        <v>24</v>
      </c>
      <c r="AE23" s="11">
        <v>88715</v>
      </c>
      <c r="AF23" s="11" t="s">
        <v>501</v>
      </c>
      <c r="AG23" s="11" t="s">
        <v>501</v>
      </c>
      <c r="AH23" s="11" t="s">
        <v>501</v>
      </c>
      <c r="AI23" s="11">
        <v>4626000752</v>
      </c>
      <c r="AJ23" s="14" t="s">
        <v>373</v>
      </c>
      <c r="AK23" s="11" t="s">
        <v>501</v>
      </c>
      <c r="AL23" s="11" t="s">
        <v>501</v>
      </c>
      <c r="AM23" s="11">
        <v>4621735804</v>
      </c>
      <c r="AN23" s="15" t="s">
        <v>374</v>
      </c>
      <c r="AO23" s="15" t="s">
        <v>512</v>
      </c>
      <c r="AP23" s="11" t="s">
        <v>501</v>
      </c>
      <c r="AQ23" s="16">
        <v>42471</v>
      </c>
      <c r="AR23" s="11" t="s">
        <v>245</v>
      </c>
      <c r="AS23" s="11">
        <v>2017</v>
      </c>
      <c r="AT23" s="16">
        <v>42836</v>
      </c>
      <c r="AU23" s="11" t="s">
        <v>667</v>
      </c>
    </row>
    <row r="24" spans="1:47" ht="40.5" customHeight="1">
      <c r="A24" s="10">
        <v>2017</v>
      </c>
      <c r="B24" s="11" t="s">
        <v>230</v>
      </c>
      <c r="C24" s="11" t="s">
        <v>1</v>
      </c>
      <c r="D24" s="12" t="s">
        <v>375</v>
      </c>
      <c r="E24" s="11" t="s">
        <v>376</v>
      </c>
      <c r="F24" s="11" t="s">
        <v>377</v>
      </c>
      <c r="G24" s="11" t="s">
        <v>501</v>
      </c>
      <c r="H24" s="11" t="s">
        <v>37</v>
      </c>
      <c r="I24" s="11" t="s">
        <v>234</v>
      </c>
      <c r="J24" s="11" t="s">
        <v>501</v>
      </c>
      <c r="K24" s="11" t="s">
        <v>501</v>
      </c>
      <c r="L24" s="11" t="s">
        <v>501</v>
      </c>
      <c r="M24" s="11" t="s">
        <v>2</v>
      </c>
      <c r="N24" s="11" t="s">
        <v>21</v>
      </c>
      <c r="O24" s="11" t="s">
        <v>236</v>
      </c>
      <c r="P24" s="11" t="s">
        <v>378</v>
      </c>
      <c r="Q24" s="11" t="s">
        <v>37</v>
      </c>
      <c r="R24" s="11" t="s">
        <v>54</v>
      </c>
      <c r="S24" s="11" t="s">
        <v>77</v>
      </c>
      <c r="T24" s="11" t="s">
        <v>379</v>
      </c>
      <c r="U24" s="11">
        <v>79</v>
      </c>
      <c r="V24" s="11" t="s">
        <v>501</v>
      </c>
      <c r="W24" s="11" t="s">
        <v>96</v>
      </c>
      <c r="X24" s="11" t="s">
        <v>379</v>
      </c>
      <c r="Y24" s="12">
        <v>37</v>
      </c>
      <c r="Z24" s="12" t="s">
        <v>380</v>
      </c>
      <c r="AA24" s="12">
        <v>37</v>
      </c>
      <c r="AB24" s="12" t="s">
        <v>380</v>
      </c>
      <c r="AC24" s="12">
        <v>11</v>
      </c>
      <c r="AD24" s="11" t="s">
        <v>21</v>
      </c>
      <c r="AE24" s="11">
        <v>36100</v>
      </c>
      <c r="AF24" s="11" t="s">
        <v>501</v>
      </c>
      <c r="AG24" s="11" t="s">
        <v>501</v>
      </c>
      <c r="AH24" s="11" t="s">
        <v>501</v>
      </c>
      <c r="AI24" s="11">
        <v>4721272078</v>
      </c>
      <c r="AJ24" s="14" t="s">
        <v>381</v>
      </c>
      <c r="AK24" s="11" t="s">
        <v>501</v>
      </c>
      <c r="AL24" s="11" t="s">
        <v>501</v>
      </c>
      <c r="AM24" s="11" t="s">
        <v>501</v>
      </c>
      <c r="AN24" s="11" t="s">
        <v>501</v>
      </c>
      <c r="AO24" s="15" t="s">
        <v>513</v>
      </c>
      <c r="AP24" s="11" t="s">
        <v>501</v>
      </c>
      <c r="AQ24" s="16">
        <v>42471</v>
      </c>
      <c r="AR24" s="11" t="s">
        <v>245</v>
      </c>
      <c r="AS24" s="11">
        <v>2017</v>
      </c>
      <c r="AT24" s="16">
        <v>42836</v>
      </c>
      <c r="AU24" s="11" t="s">
        <v>667</v>
      </c>
    </row>
    <row r="25" spans="1:47" ht="36.75" customHeight="1">
      <c r="A25" s="10">
        <v>2017</v>
      </c>
      <c r="B25" s="11" t="s">
        <v>230</v>
      </c>
      <c r="C25" s="11" t="s">
        <v>0</v>
      </c>
      <c r="D25" s="11" t="s">
        <v>501</v>
      </c>
      <c r="E25" s="11" t="s">
        <v>501</v>
      </c>
      <c r="F25" s="11" t="s">
        <v>501</v>
      </c>
      <c r="G25" s="11" t="s">
        <v>382</v>
      </c>
      <c r="H25" s="11" t="s">
        <v>501</v>
      </c>
      <c r="I25" s="11" t="s">
        <v>234</v>
      </c>
      <c r="J25" s="11" t="s">
        <v>501</v>
      </c>
      <c r="K25" s="11" t="s">
        <v>501</v>
      </c>
      <c r="L25" s="11" t="s">
        <v>501</v>
      </c>
      <c r="M25" s="11" t="s">
        <v>2</v>
      </c>
      <c r="N25" s="11" t="s">
        <v>21</v>
      </c>
      <c r="O25" s="11" t="s">
        <v>236</v>
      </c>
      <c r="P25" s="11" t="s">
        <v>383</v>
      </c>
      <c r="Q25" s="11" t="s">
        <v>36</v>
      </c>
      <c r="R25" s="11" t="s">
        <v>54</v>
      </c>
      <c r="S25" s="11" t="s">
        <v>77</v>
      </c>
      <c r="T25" s="11" t="s">
        <v>384</v>
      </c>
      <c r="U25" s="11">
        <v>636</v>
      </c>
      <c r="V25" s="11" t="s">
        <v>501</v>
      </c>
      <c r="W25" s="11" t="s">
        <v>102</v>
      </c>
      <c r="X25" s="11" t="s">
        <v>385</v>
      </c>
      <c r="Y25" s="12">
        <v>14</v>
      </c>
      <c r="Z25" s="12" t="s">
        <v>386</v>
      </c>
      <c r="AA25" s="12">
        <v>14</v>
      </c>
      <c r="AB25" s="12" t="s">
        <v>386</v>
      </c>
      <c r="AC25" s="12">
        <v>9</v>
      </c>
      <c r="AD25" s="12" t="s">
        <v>19</v>
      </c>
      <c r="AE25" s="11">
        <v>3020</v>
      </c>
      <c r="AF25" s="11" t="s">
        <v>501</v>
      </c>
      <c r="AG25" s="11" t="s">
        <v>501</v>
      </c>
      <c r="AH25" s="11" t="s">
        <v>501</v>
      </c>
      <c r="AI25" s="11">
        <v>5519511472</v>
      </c>
      <c r="AJ25" s="14" t="s">
        <v>387</v>
      </c>
      <c r="AK25" s="11" t="s">
        <v>248</v>
      </c>
      <c r="AL25" s="11" t="s">
        <v>501</v>
      </c>
      <c r="AM25" s="11">
        <v>55195111472</v>
      </c>
      <c r="AN25" s="11" t="s">
        <v>501</v>
      </c>
      <c r="AO25" s="11" t="s">
        <v>501</v>
      </c>
      <c r="AP25" s="11" t="s">
        <v>501</v>
      </c>
      <c r="AQ25" s="16">
        <v>42471</v>
      </c>
      <c r="AR25" s="11" t="s">
        <v>245</v>
      </c>
      <c r="AS25" s="11">
        <v>2017</v>
      </c>
      <c r="AT25" s="16">
        <v>42836</v>
      </c>
      <c r="AU25" s="11" t="s">
        <v>667</v>
      </c>
    </row>
    <row r="26" spans="1:47" ht="33.75">
      <c r="A26" s="10">
        <v>2017</v>
      </c>
      <c r="B26" s="11" t="s">
        <v>230</v>
      </c>
      <c r="C26" s="11" t="s">
        <v>0</v>
      </c>
      <c r="D26" s="11" t="s">
        <v>501</v>
      </c>
      <c r="E26" s="11" t="s">
        <v>501</v>
      </c>
      <c r="F26" s="11" t="s">
        <v>501</v>
      </c>
      <c r="G26" s="11" t="s">
        <v>388</v>
      </c>
      <c r="H26" s="11" t="s">
        <v>36</v>
      </c>
      <c r="I26" s="11" t="s">
        <v>234</v>
      </c>
      <c r="J26" s="11" t="s">
        <v>501</v>
      </c>
      <c r="K26" s="11" t="s">
        <v>501</v>
      </c>
      <c r="L26" s="11" t="s">
        <v>501</v>
      </c>
      <c r="M26" s="11" t="s">
        <v>2</v>
      </c>
      <c r="N26" s="11" t="s">
        <v>21</v>
      </c>
      <c r="O26" s="11" t="s">
        <v>236</v>
      </c>
      <c r="P26" s="11" t="s">
        <v>389</v>
      </c>
      <c r="Q26" s="11" t="s">
        <v>36</v>
      </c>
      <c r="R26" s="11" t="s">
        <v>54</v>
      </c>
      <c r="S26" s="11" t="s">
        <v>77</v>
      </c>
      <c r="T26" s="11" t="s">
        <v>390</v>
      </c>
      <c r="U26" s="11">
        <v>590</v>
      </c>
      <c r="V26" s="11" t="s">
        <v>501</v>
      </c>
      <c r="W26" s="11" t="s">
        <v>102</v>
      </c>
      <c r="X26" s="11" t="s">
        <v>391</v>
      </c>
      <c r="Y26" s="12">
        <v>17</v>
      </c>
      <c r="Z26" s="12" t="s">
        <v>241</v>
      </c>
      <c r="AA26" s="12">
        <v>17</v>
      </c>
      <c r="AB26" s="12" t="s">
        <v>241</v>
      </c>
      <c r="AC26" s="12">
        <v>11</v>
      </c>
      <c r="AD26" s="11" t="s">
        <v>21</v>
      </c>
      <c r="AE26" s="11">
        <v>36520</v>
      </c>
      <c r="AF26" s="11" t="s">
        <v>392</v>
      </c>
      <c r="AG26" s="11" t="s">
        <v>393</v>
      </c>
      <c r="AH26" s="11" t="s">
        <v>394</v>
      </c>
      <c r="AI26" s="11">
        <v>4621732129</v>
      </c>
      <c r="AJ26" s="14" t="s">
        <v>395</v>
      </c>
      <c r="AK26" s="11" t="s">
        <v>248</v>
      </c>
      <c r="AL26" s="11" t="s">
        <v>501</v>
      </c>
      <c r="AM26" s="11">
        <v>4626290555</v>
      </c>
      <c r="AN26" s="15" t="s">
        <v>396</v>
      </c>
      <c r="AO26" s="15" t="s">
        <v>514</v>
      </c>
      <c r="AP26" s="11" t="s">
        <v>501</v>
      </c>
      <c r="AQ26" s="16">
        <v>42471</v>
      </c>
      <c r="AR26" s="11" t="s">
        <v>245</v>
      </c>
      <c r="AS26" s="11">
        <v>2017</v>
      </c>
      <c r="AT26" s="16">
        <v>42836</v>
      </c>
      <c r="AU26" s="11" t="s">
        <v>667</v>
      </c>
    </row>
    <row r="27" spans="1:47" ht="30.75" customHeight="1">
      <c r="A27" s="10">
        <v>2017</v>
      </c>
      <c r="B27" s="11" t="s">
        <v>230</v>
      </c>
      <c r="C27" s="11" t="s">
        <v>0</v>
      </c>
      <c r="D27" s="11" t="s">
        <v>501</v>
      </c>
      <c r="E27" s="11" t="s">
        <v>501</v>
      </c>
      <c r="F27" s="11" t="s">
        <v>501</v>
      </c>
      <c r="G27" s="11" t="s">
        <v>397</v>
      </c>
      <c r="H27" s="11" t="s">
        <v>501</v>
      </c>
      <c r="I27" s="11" t="s">
        <v>234</v>
      </c>
      <c r="J27" s="11" t="s">
        <v>501</v>
      </c>
      <c r="K27" s="11" t="s">
        <v>501</v>
      </c>
      <c r="L27" s="11" t="s">
        <v>501</v>
      </c>
      <c r="M27" s="11" t="s">
        <v>2</v>
      </c>
      <c r="N27" s="11" t="s">
        <v>21</v>
      </c>
      <c r="O27" s="11" t="s">
        <v>236</v>
      </c>
      <c r="P27" s="11" t="s">
        <v>398</v>
      </c>
      <c r="Q27" s="11" t="s">
        <v>36</v>
      </c>
      <c r="R27" s="11" t="s">
        <v>54</v>
      </c>
      <c r="S27" s="11" t="s">
        <v>58</v>
      </c>
      <c r="T27" s="11" t="s">
        <v>399</v>
      </c>
      <c r="U27" s="11">
        <v>805</v>
      </c>
      <c r="V27" s="11" t="s">
        <v>501</v>
      </c>
      <c r="W27" s="11" t="s">
        <v>102</v>
      </c>
      <c r="X27" s="11" t="s">
        <v>400</v>
      </c>
      <c r="Y27" s="12">
        <v>20</v>
      </c>
      <c r="Z27" s="12" t="s">
        <v>338</v>
      </c>
      <c r="AA27" s="12">
        <v>20</v>
      </c>
      <c r="AB27" s="12" t="s">
        <v>338</v>
      </c>
      <c r="AC27" s="12">
        <v>11</v>
      </c>
      <c r="AD27" s="11" t="s">
        <v>21</v>
      </c>
      <c r="AE27" s="11">
        <v>37227</v>
      </c>
      <c r="AF27" s="11" t="s">
        <v>401</v>
      </c>
      <c r="AG27" s="11" t="s">
        <v>402</v>
      </c>
      <c r="AH27" s="11" t="s">
        <v>403</v>
      </c>
      <c r="AI27" s="11" t="s">
        <v>501</v>
      </c>
      <c r="AJ27" s="14" t="s">
        <v>404</v>
      </c>
      <c r="AK27" s="11" t="s">
        <v>248</v>
      </c>
      <c r="AL27" s="11" t="s">
        <v>501</v>
      </c>
      <c r="AM27" s="11" t="s">
        <v>501</v>
      </c>
      <c r="AN27" s="11" t="s">
        <v>501</v>
      </c>
      <c r="AO27" s="11" t="s">
        <v>501</v>
      </c>
      <c r="AP27" s="11" t="s">
        <v>501</v>
      </c>
      <c r="AQ27" s="16">
        <v>42471</v>
      </c>
      <c r="AR27" s="11" t="s">
        <v>245</v>
      </c>
      <c r="AS27" s="11">
        <v>2017</v>
      </c>
      <c r="AT27" s="16">
        <v>42836</v>
      </c>
      <c r="AU27" s="11" t="s">
        <v>667</v>
      </c>
    </row>
    <row r="28" spans="1:47" ht="38.25" customHeight="1">
      <c r="A28" s="10">
        <v>2017</v>
      </c>
      <c r="B28" s="11" t="s">
        <v>230</v>
      </c>
      <c r="C28" s="11" t="s">
        <v>0</v>
      </c>
      <c r="D28" s="11" t="s">
        <v>501</v>
      </c>
      <c r="E28" s="11" t="s">
        <v>501</v>
      </c>
      <c r="F28" s="11" t="s">
        <v>501</v>
      </c>
      <c r="G28" s="11" t="s">
        <v>405</v>
      </c>
      <c r="H28" s="11" t="s">
        <v>36</v>
      </c>
      <c r="I28" s="11" t="s">
        <v>234</v>
      </c>
      <c r="J28" s="11" t="s">
        <v>501</v>
      </c>
      <c r="K28" s="11" t="s">
        <v>501</v>
      </c>
      <c r="L28" s="11" t="s">
        <v>501</v>
      </c>
      <c r="M28" s="11" t="s">
        <v>2</v>
      </c>
      <c r="N28" s="11" t="s">
        <v>21</v>
      </c>
      <c r="O28" s="11" t="s">
        <v>236</v>
      </c>
      <c r="P28" s="11" t="s">
        <v>406</v>
      </c>
      <c r="Q28" s="11" t="s">
        <v>36</v>
      </c>
      <c r="R28" s="11" t="s">
        <v>54</v>
      </c>
      <c r="S28" s="11" t="s">
        <v>77</v>
      </c>
      <c r="T28" s="11" t="s">
        <v>407</v>
      </c>
      <c r="U28" s="11">
        <v>343</v>
      </c>
      <c r="V28" s="11" t="s">
        <v>408</v>
      </c>
      <c r="W28" s="11" t="s">
        <v>89</v>
      </c>
      <c r="X28" s="11" t="s">
        <v>409</v>
      </c>
      <c r="Y28" s="12">
        <v>15</v>
      </c>
      <c r="Z28" s="12" t="s">
        <v>410</v>
      </c>
      <c r="AA28" s="12">
        <v>15</v>
      </c>
      <c r="AB28" s="12" t="s">
        <v>410</v>
      </c>
      <c r="AC28" s="12">
        <v>9</v>
      </c>
      <c r="AD28" s="12" t="s">
        <v>19</v>
      </c>
      <c r="AE28" s="11">
        <v>6900</v>
      </c>
      <c r="AF28" s="11" t="s">
        <v>411</v>
      </c>
      <c r="AG28" s="11" t="s">
        <v>412</v>
      </c>
      <c r="AH28" s="11" t="s">
        <v>413</v>
      </c>
      <c r="AI28" s="11" t="s">
        <v>501</v>
      </c>
      <c r="AJ28" s="14" t="s">
        <v>414</v>
      </c>
      <c r="AK28" s="11" t="s">
        <v>248</v>
      </c>
      <c r="AL28" s="15" t="s">
        <v>415</v>
      </c>
      <c r="AM28" s="11">
        <v>5510781493</v>
      </c>
      <c r="AN28" s="11" t="s">
        <v>416</v>
      </c>
      <c r="AO28" s="15" t="s">
        <v>515</v>
      </c>
      <c r="AP28" s="11" t="s">
        <v>501</v>
      </c>
      <c r="AQ28" s="16">
        <v>42471</v>
      </c>
      <c r="AR28" s="11" t="s">
        <v>245</v>
      </c>
      <c r="AS28" s="11">
        <v>2017</v>
      </c>
      <c r="AT28" s="16">
        <v>42836</v>
      </c>
      <c r="AU28" s="11" t="s">
        <v>667</v>
      </c>
    </row>
    <row r="29" spans="1:47" ht="36.75" customHeight="1">
      <c r="A29" s="10">
        <v>2017</v>
      </c>
      <c r="B29" s="11" t="s">
        <v>230</v>
      </c>
      <c r="C29" s="11" t="s">
        <v>1</v>
      </c>
      <c r="D29" s="12" t="s">
        <v>417</v>
      </c>
      <c r="E29" s="11" t="s">
        <v>418</v>
      </c>
      <c r="F29" s="11" t="s">
        <v>419</v>
      </c>
      <c r="G29" s="11" t="s">
        <v>501</v>
      </c>
      <c r="H29" s="11" t="s">
        <v>501</v>
      </c>
      <c r="I29" s="11" t="s">
        <v>234</v>
      </c>
      <c r="J29" s="11" t="s">
        <v>501</v>
      </c>
      <c r="K29" s="11" t="s">
        <v>501</v>
      </c>
      <c r="L29" s="11" t="s">
        <v>501</v>
      </c>
      <c r="M29" s="11" t="s">
        <v>2</v>
      </c>
      <c r="N29" s="11" t="s">
        <v>21</v>
      </c>
      <c r="O29" s="11" t="s">
        <v>236</v>
      </c>
      <c r="P29" s="11" t="s">
        <v>420</v>
      </c>
      <c r="Q29" s="11" t="s">
        <v>36</v>
      </c>
      <c r="R29" s="11" t="s">
        <v>54</v>
      </c>
      <c r="S29" s="11" t="s">
        <v>77</v>
      </c>
      <c r="T29" s="11" t="s">
        <v>421</v>
      </c>
      <c r="U29" s="11">
        <v>143</v>
      </c>
      <c r="V29" s="11" t="s">
        <v>501</v>
      </c>
      <c r="W29" s="11" t="s">
        <v>102</v>
      </c>
      <c r="X29" s="11" t="s">
        <v>422</v>
      </c>
      <c r="Y29" s="12">
        <v>17</v>
      </c>
      <c r="Z29" s="12" t="s">
        <v>241</v>
      </c>
      <c r="AA29" s="12">
        <v>17</v>
      </c>
      <c r="AB29" s="12" t="s">
        <v>241</v>
      </c>
      <c r="AC29" s="12">
        <v>11</v>
      </c>
      <c r="AD29" s="11" t="s">
        <v>21</v>
      </c>
      <c r="AE29" s="11">
        <v>36584</v>
      </c>
      <c r="AF29" s="11" t="s">
        <v>501</v>
      </c>
      <c r="AG29" s="11" t="s">
        <v>501</v>
      </c>
      <c r="AH29" s="11" t="s">
        <v>501</v>
      </c>
      <c r="AI29" s="11" t="s">
        <v>501</v>
      </c>
      <c r="AJ29" s="14" t="s">
        <v>423</v>
      </c>
      <c r="AK29" s="11" t="s">
        <v>501</v>
      </c>
      <c r="AL29" s="11" t="s">
        <v>501</v>
      </c>
      <c r="AM29" s="11" t="s">
        <v>501</v>
      </c>
      <c r="AN29" s="11" t="s">
        <v>501</v>
      </c>
      <c r="AO29" s="11" t="s">
        <v>501</v>
      </c>
      <c r="AP29" s="11" t="s">
        <v>501</v>
      </c>
      <c r="AQ29" s="16">
        <v>42471</v>
      </c>
      <c r="AR29" s="11" t="s">
        <v>245</v>
      </c>
      <c r="AS29" s="11">
        <v>2017</v>
      </c>
      <c r="AT29" s="16">
        <v>42836</v>
      </c>
      <c r="AU29" s="11" t="s">
        <v>667</v>
      </c>
    </row>
    <row r="30" spans="1:47" ht="33.75">
      <c r="A30" s="10">
        <v>2017</v>
      </c>
      <c r="B30" s="11" t="s">
        <v>230</v>
      </c>
      <c r="C30" s="11" t="s">
        <v>1</v>
      </c>
      <c r="D30" s="11" t="s">
        <v>424</v>
      </c>
      <c r="E30" s="11" t="s">
        <v>425</v>
      </c>
      <c r="F30" s="11" t="s">
        <v>426</v>
      </c>
      <c r="G30" s="11" t="s">
        <v>501</v>
      </c>
      <c r="H30" s="11" t="s">
        <v>37</v>
      </c>
      <c r="I30" s="11" t="s">
        <v>234</v>
      </c>
      <c r="J30" s="11" t="s">
        <v>501</v>
      </c>
      <c r="K30" s="11" t="s">
        <v>501</v>
      </c>
      <c r="L30" s="11" t="s">
        <v>501</v>
      </c>
      <c r="M30" s="11" t="s">
        <v>2</v>
      </c>
      <c r="N30" s="11" t="s">
        <v>21</v>
      </c>
      <c r="O30" s="11" t="s">
        <v>236</v>
      </c>
      <c r="P30" s="11" t="s">
        <v>427</v>
      </c>
      <c r="Q30" s="11" t="s">
        <v>37</v>
      </c>
      <c r="R30" s="11" t="s">
        <v>54</v>
      </c>
      <c r="S30" s="11" t="s">
        <v>77</v>
      </c>
      <c r="T30" s="11" t="s">
        <v>428</v>
      </c>
      <c r="U30" s="11">
        <v>541</v>
      </c>
      <c r="V30" s="11" t="s">
        <v>501</v>
      </c>
      <c r="W30" s="11" t="s">
        <v>102</v>
      </c>
      <c r="X30" s="11" t="s">
        <v>429</v>
      </c>
      <c r="Y30" s="12">
        <v>17</v>
      </c>
      <c r="Z30" s="12" t="s">
        <v>241</v>
      </c>
      <c r="AA30" s="12">
        <v>17</v>
      </c>
      <c r="AB30" s="12" t="s">
        <v>241</v>
      </c>
      <c r="AC30" s="12">
        <v>11</v>
      </c>
      <c r="AD30" s="11" t="s">
        <v>21</v>
      </c>
      <c r="AE30" s="11">
        <v>36586</v>
      </c>
      <c r="AF30" s="11" t="s">
        <v>501</v>
      </c>
      <c r="AG30" s="11" t="s">
        <v>501</v>
      </c>
      <c r="AH30" s="11" t="s">
        <v>501</v>
      </c>
      <c r="AI30" s="11">
        <v>4621732828</v>
      </c>
      <c r="AJ30" s="14" t="s">
        <v>430</v>
      </c>
      <c r="AK30" s="11" t="s">
        <v>501</v>
      </c>
      <c r="AL30" s="11" t="s">
        <v>501</v>
      </c>
      <c r="AM30" s="11">
        <v>4622226801</v>
      </c>
      <c r="AN30" s="11" t="s">
        <v>501</v>
      </c>
      <c r="AO30" s="15" t="s">
        <v>516</v>
      </c>
      <c r="AP30" s="11" t="s">
        <v>501</v>
      </c>
      <c r="AQ30" s="16">
        <v>42471</v>
      </c>
      <c r="AR30" s="11" t="s">
        <v>245</v>
      </c>
      <c r="AS30" s="11">
        <v>2017</v>
      </c>
      <c r="AT30" s="16">
        <v>42836</v>
      </c>
      <c r="AU30" s="11" t="s">
        <v>667</v>
      </c>
    </row>
    <row r="31" spans="1:47" ht="37.5" customHeight="1">
      <c r="A31" s="10">
        <v>2017</v>
      </c>
      <c r="B31" s="11" t="s">
        <v>230</v>
      </c>
      <c r="C31" s="11" t="s">
        <v>0</v>
      </c>
      <c r="D31" s="11" t="s">
        <v>501</v>
      </c>
      <c r="E31" s="11" t="s">
        <v>501</v>
      </c>
      <c r="F31" s="11" t="s">
        <v>501</v>
      </c>
      <c r="G31" s="11" t="s">
        <v>431</v>
      </c>
      <c r="H31" s="11" t="s">
        <v>257</v>
      </c>
      <c r="I31" s="11" t="s">
        <v>234</v>
      </c>
      <c r="J31" s="11" t="s">
        <v>501</v>
      </c>
      <c r="K31" s="11" t="s">
        <v>501</v>
      </c>
      <c r="L31" s="11" t="s">
        <v>501</v>
      </c>
      <c r="M31" s="11" t="s">
        <v>2</v>
      </c>
      <c r="N31" s="11" t="s">
        <v>21</v>
      </c>
      <c r="O31" s="11" t="s">
        <v>236</v>
      </c>
      <c r="P31" s="11" t="s">
        <v>432</v>
      </c>
      <c r="Q31" s="11" t="s">
        <v>36</v>
      </c>
      <c r="R31" s="11" t="s">
        <v>54</v>
      </c>
      <c r="S31" s="11" t="s">
        <v>77</v>
      </c>
      <c r="T31" s="11" t="s">
        <v>238</v>
      </c>
      <c r="U31" s="11">
        <v>2297</v>
      </c>
      <c r="V31" s="11">
        <v>5</v>
      </c>
      <c r="W31" s="11" t="s">
        <v>102</v>
      </c>
      <c r="X31" s="11" t="s">
        <v>240</v>
      </c>
      <c r="Y31" s="12">
        <v>17</v>
      </c>
      <c r="Z31" s="12" t="s">
        <v>241</v>
      </c>
      <c r="AA31" s="12">
        <v>17</v>
      </c>
      <c r="AB31" s="12" t="s">
        <v>241</v>
      </c>
      <c r="AC31" s="12">
        <v>11</v>
      </c>
      <c r="AD31" s="11" t="s">
        <v>21</v>
      </c>
      <c r="AE31" s="11">
        <v>36660</v>
      </c>
      <c r="AF31" s="11" t="s">
        <v>501</v>
      </c>
      <c r="AG31" s="11" t="s">
        <v>501</v>
      </c>
      <c r="AH31" s="11" t="s">
        <v>501</v>
      </c>
      <c r="AI31" s="11">
        <v>4626247399</v>
      </c>
      <c r="AJ31" s="14" t="s">
        <v>433</v>
      </c>
      <c r="AK31" s="11" t="s">
        <v>248</v>
      </c>
      <c r="AL31" s="11" t="s">
        <v>501</v>
      </c>
      <c r="AM31" s="11">
        <v>4621836306</v>
      </c>
      <c r="AN31" s="11" t="s">
        <v>501</v>
      </c>
      <c r="AO31" s="11" t="s">
        <v>501</v>
      </c>
      <c r="AP31" s="11" t="s">
        <v>501</v>
      </c>
      <c r="AQ31" s="16">
        <v>42471</v>
      </c>
      <c r="AR31" s="11" t="s">
        <v>245</v>
      </c>
      <c r="AS31" s="11">
        <v>2017</v>
      </c>
      <c r="AT31" s="16">
        <v>42836</v>
      </c>
      <c r="AU31" s="11" t="s">
        <v>667</v>
      </c>
    </row>
    <row r="32" spans="1:47" ht="33.75" customHeight="1">
      <c r="A32" s="10">
        <v>2017</v>
      </c>
      <c r="B32" s="11" t="s">
        <v>230</v>
      </c>
      <c r="C32" s="11" t="s">
        <v>1</v>
      </c>
      <c r="D32" s="12" t="s">
        <v>434</v>
      </c>
      <c r="E32" s="11" t="s">
        <v>435</v>
      </c>
      <c r="F32" s="11" t="s">
        <v>436</v>
      </c>
      <c r="G32" s="11" t="s">
        <v>501</v>
      </c>
      <c r="H32" s="11" t="s">
        <v>257</v>
      </c>
      <c r="I32" s="11" t="s">
        <v>234</v>
      </c>
      <c r="J32" s="11" t="s">
        <v>501</v>
      </c>
      <c r="K32" s="11" t="s">
        <v>501</v>
      </c>
      <c r="L32" s="11" t="s">
        <v>501</v>
      </c>
      <c r="M32" s="11" t="s">
        <v>2</v>
      </c>
      <c r="N32" s="11" t="s">
        <v>21</v>
      </c>
      <c r="O32" s="11" t="s">
        <v>236</v>
      </c>
      <c r="P32" s="11" t="s">
        <v>437</v>
      </c>
      <c r="Q32" s="11" t="s">
        <v>36</v>
      </c>
      <c r="R32" s="11" t="s">
        <v>54</v>
      </c>
      <c r="S32" s="11" t="s">
        <v>77</v>
      </c>
      <c r="T32" s="11" t="s">
        <v>438</v>
      </c>
      <c r="U32" s="11">
        <v>36590</v>
      </c>
      <c r="V32" s="11" t="s">
        <v>501</v>
      </c>
      <c r="W32" s="11" t="s">
        <v>102</v>
      </c>
      <c r="X32" s="11" t="s">
        <v>439</v>
      </c>
      <c r="Y32" s="12">
        <v>17</v>
      </c>
      <c r="Z32" s="12" t="s">
        <v>241</v>
      </c>
      <c r="AA32" s="12">
        <v>17</v>
      </c>
      <c r="AB32" s="12" t="s">
        <v>241</v>
      </c>
      <c r="AC32" s="12">
        <v>11</v>
      </c>
      <c r="AD32" s="11" t="s">
        <v>21</v>
      </c>
      <c r="AE32" s="11">
        <v>36590</v>
      </c>
      <c r="AF32" s="11" t="s">
        <v>501</v>
      </c>
      <c r="AG32" s="11" t="s">
        <v>501</v>
      </c>
      <c r="AH32" s="11" t="s">
        <v>501</v>
      </c>
      <c r="AI32" s="11">
        <v>4621711338</v>
      </c>
      <c r="AJ32" s="11" t="s">
        <v>501</v>
      </c>
      <c r="AK32" s="11" t="s">
        <v>501</v>
      </c>
      <c r="AL32" s="11" t="s">
        <v>501</v>
      </c>
      <c r="AM32" s="11">
        <v>4621711338</v>
      </c>
      <c r="AN32" s="15" t="s">
        <v>440</v>
      </c>
      <c r="AO32" s="18" t="s">
        <v>669</v>
      </c>
      <c r="AP32" s="11" t="s">
        <v>501</v>
      </c>
      <c r="AQ32" s="16">
        <v>42471</v>
      </c>
      <c r="AR32" s="11" t="s">
        <v>245</v>
      </c>
      <c r="AS32" s="11">
        <v>2017</v>
      </c>
      <c r="AT32" s="16">
        <v>42836</v>
      </c>
      <c r="AU32" s="11" t="s">
        <v>667</v>
      </c>
    </row>
    <row r="33" spans="1:51" s="8" customFormat="1" ht="33.75">
      <c r="A33" s="19">
        <v>2017</v>
      </c>
      <c r="B33" s="12" t="s">
        <v>502</v>
      </c>
      <c r="C33" s="12" t="s">
        <v>1</v>
      </c>
      <c r="D33" s="12" t="s">
        <v>441</v>
      </c>
      <c r="E33" s="12" t="s">
        <v>442</v>
      </c>
      <c r="F33" s="12" t="s">
        <v>443</v>
      </c>
      <c r="G33" s="12" t="s">
        <v>501</v>
      </c>
      <c r="H33" s="12" t="s">
        <v>257</v>
      </c>
      <c r="I33" s="12" t="s">
        <v>234</v>
      </c>
      <c r="J33" s="12" t="s">
        <v>501</v>
      </c>
      <c r="K33" s="12" t="s">
        <v>501</v>
      </c>
      <c r="L33" s="12" t="s">
        <v>501</v>
      </c>
      <c r="M33" s="12" t="s">
        <v>2</v>
      </c>
      <c r="N33" s="12" t="s">
        <v>21</v>
      </c>
      <c r="O33" s="12" t="s">
        <v>236</v>
      </c>
      <c r="P33" s="12" t="s">
        <v>444</v>
      </c>
      <c r="Q33" s="12" t="s">
        <v>36</v>
      </c>
      <c r="R33" s="12" t="s">
        <v>54</v>
      </c>
      <c r="S33" s="12" t="s">
        <v>77</v>
      </c>
      <c r="T33" s="12" t="s">
        <v>445</v>
      </c>
      <c r="U33" s="12">
        <v>640</v>
      </c>
      <c r="V33" s="12" t="s">
        <v>501</v>
      </c>
      <c r="W33" s="11" t="s">
        <v>102</v>
      </c>
      <c r="X33" s="12" t="s">
        <v>640</v>
      </c>
      <c r="Y33" s="12">
        <v>17</v>
      </c>
      <c r="Z33" s="12" t="s">
        <v>446</v>
      </c>
      <c r="AA33" s="12">
        <v>17</v>
      </c>
      <c r="AB33" s="12" t="s">
        <v>446</v>
      </c>
      <c r="AC33" s="12">
        <v>11</v>
      </c>
      <c r="AD33" s="12" t="s">
        <v>21</v>
      </c>
      <c r="AE33" s="12">
        <v>36570</v>
      </c>
      <c r="AF33" s="12" t="s">
        <v>441</v>
      </c>
      <c r="AG33" s="12" t="s">
        <v>447</v>
      </c>
      <c r="AH33" s="12" t="s">
        <v>443</v>
      </c>
      <c r="AI33" s="12" t="s">
        <v>448</v>
      </c>
      <c r="AJ33" s="20" t="s">
        <v>449</v>
      </c>
      <c r="AK33" s="11" t="s">
        <v>501</v>
      </c>
      <c r="AL33" s="12" t="s">
        <v>501</v>
      </c>
      <c r="AM33" s="12">
        <v>4622160175</v>
      </c>
      <c r="AN33" s="20" t="s">
        <v>449</v>
      </c>
      <c r="AO33" s="21" t="s">
        <v>670</v>
      </c>
      <c r="AP33" s="12" t="s">
        <v>501</v>
      </c>
      <c r="AQ33" s="22">
        <v>43017</v>
      </c>
      <c r="AR33" s="12" t="s">
        <v>245</v>
      </c>
      <c r="AS33" s="12">
        <v>2017</v>
      </c>
      <c r="AT33" s="22">
        <v>43017</v>
      </c>
      <c r="AU33" s="11" t="s">
        <v>667</v>
      </c>
      <c r="AV33" s="7"/>
      <c r="AW33" s="7"/>
      <c r="AX33" s="7"/>
      <c r="AY33" s="7"/>
    </row>
    <row r="34" spans="1:51" s="8" customFormat="1" ht="36.75" customHeight="1">
      <c r="A34" s="19">
        <v>2017</v>
      </c>
      <c r="B34" s="12" t="s">
        <v>502</v>
      </c>
      <c r="C34" s="12" t="s">
        <v>1</v>
      </c>
      <c r="D34" s="12" t="s">
        <v>450</v>
      </c>
      <c r="E34" s="12" t="s">
        <v>451</v>
      </c>
      <c r="F34" s="12" t="s">
        <v>452</v>
      </c>
      <c r="G34" s="12" t="s">
        <v>501</v>
      </c>
      <c r="H34" s="12" t="s">
        <v>257</v>
      </c>
      <c r="I34" s="12" t="s">
        <v>234</v>
      </c>
      <c r="J34" s="12" t="s">
        <v>501</v>
      </c>
      <c r="K34" s="12" t="s">
        <v>501</v>
      </c>
      <c r="L34" s="12" t="s">
        <v>501</v>
      </c>
      <c r="M34" s="12" t="s">
        <v>2</v>
      </c>
      <c r="N34" s="12" t="s">
        <v>21</v>
      </c>
      <c r="O34" s="12" t="s">
        <v>236</v>
      </c>
      <c r="P34" s="12" t="s">
        <v>453</v>
      </c>
      <c r="Q34" s="12" t="s">
        <v>36</v>
      </c>
      <c r="R34" s="12" t="s">
        <v>54</v>
      </c>
      <c r="S34" s="12" t="s">
        <v>77</v>
      </c>
      <c r="T34" s="12" t="s">
        <v>454</v>
      </c>
      <c r="U34" s="12">
        <v>521</v>
      </c>
      <c r="V34" s="12" t="s">
        <v>501</v>
      </c>
      <c r="W34" s="11" t="s">
        <v>102</v>
      </c>
      <c r="X34" s="12" t="s">
        <v>624</v>
      </c>
      <c r="Y34" s="12">
        <v>17</v>
      </c>
      <c r="Z34" s="12" t="s">
        <v>446</v>
      </c>
      <c r="AA34" s="12">
        <v>17</v>
      </c>
      <c r="AB34" s="12" t="s">
        <v>446</v>
      </c>
      <c r="AC34" s="12">
        <v>11</v>
      </c>
      <c r="AD34" s="12" t="s">
        <v>21</v>
      </c>
      <c r="AE34" s="12">
        <v>36500</v>
      </c>
      <c r="AF34" s="12" t="s">
        <v>450</v>
      </c>
      <c r="AG34" s="12" t="s">
        <v>451</v>
      </c>
      <c r="AH34" s="12" t="s">
        <v>452</v>
      </c>
      <c r="AI34" s="12" t="s">
        <v>501</v>
      </c>
      <c r="AJ34" s="20" t="s">
        <v>455</v>
      </c>
      <c r="AK34" s="11" t="s">
        <v>501</v>
      </c>
      <c r="AL34" s="12" t="s">
        <v>501</v>
      </c>
      <c r="AM34" s="12" t="s">
        <v>501</v>
      </c>
      <c r="AN34" s="20" t="s">
        <v>455</v>
      </c>
      <c r="AO34" s="23" t="s">
        <v>671</v>
      </c>
      <c r="AP34" s="12" t="s">
        <v>501</v>
      </c>
      <c r="AQ34" s="22">
        <v>43017</v>
      </c>
      <c r="AR34" s="12" t="s">
        <v>245</v>
      </c>
      <c r="AS34" s="12">
        <v>2017</v>
      </c>
      <c r="AT34" s="22">
        <v>43017</v>
      </c>
      <c r="AU34" s="11" t="s">
        <v>667</v>
      </c>
      <c r="AV34" s="7"/>
      <c r="AW34" s="7"/>
      <c r="AX34" s="7"/>
      <c r="AY34" s="7"/>
    </row>
    <row r="35" spans="1:51" s="8" customFormat="1" ht="37.5" customHeight="1">
      <c r="A35" s="19">
        <v>2017</v>
      </c>
      <c r="B35" s="12" t="s">
        <v>502</v>
      </c>
      <c r="C35" s="12" t="s">
        <v>0</v>
      </c>
      <c r="D35" s="12" t="s">
        <v>501</v>
      </c>
      <c r="E35" s="12" t="s">
        <v>501</v>
      </c>
      <c r="F35" s="12" t="s">
        <v>501</v>
      </c>
      <c r="G35" s="12" t="s">
        <v>456</v>
      </c>
      <c r="H35" s="12" t="s">
        <v>257</v>
      </c>
      <c r="I35" s="12" t="s">
        <v>234</v>
      </c>
      <c r="J35" s="12" t="s">
        <v>501</v>
      </c>
      <c r="K35" s="12" t="s">
        <v>501</v>
      </c>
      <c r="L35" s="12" t="s">
        <v>501</v>
      </c>
      <c r="M35" s="12" t="s">
        <v>2</v>
      </c>
      <c r="N35" s="12" t="s">
        <v>21</v>
      </c>
      <c r="O35" s="12" t="s">
        <v>236</v>
      </c>
      <c r="P35" s="12" t="s">
        <v>457</v>
      </c>
      <c r="Q35" s="12" t="s">
        <v>36</v>
      </c>
      <c r="R35" s="12" t="s">
        <v>54</v>
      </c>
      <c r="S35" s="12" t="s">
        <v>74</v>
      </c>
      <c r="T35" s="12" t="s">
        <v>311</v>
      </c>
      <c r="U35" s="12">
        <v>1664</v>
      </c>
      <c r="V35" s="12" t="s">
        <v>501</v>
      </c>
      <c r="W35" s="11" t="s">
        <v>102</v>
      </c>
      <c r="X35" s="12" t="s">
        <v>312</v>
      </c>
      <c r="Y35" s="12">
        <v>17</v>
      </c>
      <c r="Z35" s="12" t="s">
        <v>446</v>
      </c>
      <c r="AA35" s="12">
        <v>17</v>
      </c>
      <c r="AB35" s="12" t="s">
        <v>446</v>
      </c>
      <c r="AC35" s="12">
        <v>11</v>
      </c>
      <c r="AD35" s="12" t="s">
        <v>21</v>
      </c>
      <c r="AE35" s="12">
        <v>36630</v>
      </c>
      <c r="AF35" s="12" t="s">
        <v>458</v>
      </c>
      <c r="AG35" s="12" t="s">
        <v>459</v>
      </c>
      <c r="AH35" s="12" t="s">
        <v>460</v>
      </c>
      <c r="AI35" s="12">
        <v>4621244951</v>
      </c>
      <c r="AJ35" s="24" t="s">
        <v>462</v>
      </c>
      <c r="AK35" s="11" t="s">
        <v>501</v>
      </c>
      <c r="AL35" s="12" t="s">
        <v>501</v>
      </c>
      <c r="AM35" s="12" t="s">
        <v>461</v>
      </c>
      <c r="AN35" s="24" t="s">
        <v>462</v>
      </c>
      <c r="AO35" s="21" t="s">
        <v>672</v>
      </c>
      <c r="AP35" s="12" t="s">
        <v>501</v>
      </c>
      <c r="AQ35" s="22">
        <v>43017</v>
      </c>
      <c r="AR35" s="12" t="s">
        <v>245</v>
      </c>
      <c r="AS35" s="12">
        <v>2017</v>
      </c>
      <c r="AT35" s="22">
        <v>43017</v>
      </c>
      <c r="AU35" s="11" t="s">
        <v>667</v>
      </c>
      <c r="AV35" s="7"/>
      <c r="AW35" s="7"/>
      <c r="AX35" s="7"/>
      <c r="AY35" s="7"/>
    </row>
    <row r="36" spans="1:51" s="8" customFormat="1" ht="37.5" customHeight="1">
      <c r="A36" s="19">
        <v>2017</v>
      </c>
      <c r="B36" s="12" t="s">
        <v>502</v>
      </c>
      <c r="C36" s="12" t="s">
        <v>1</v>
      </c>
      <c r="D36" s="12" t="s">
        <v>463</v>
      </c>
      <c r="E36" s="12" t="s">
        <v>464</v>
      </c>
      <c r="F36" s="12" t="s">
        <v>425</v>
      </c>
      <c r="G36" s="12" t="s">
        <v>501</v>
      </c>
      <c r="H36" s="12" t="s">
        <v>257</v>
      </c>
      <c r="I36" s="12" t="s">
        <v>234</v>
      </c>
      <c r="J36" s="12" t="s">
        <v>501</v>
      </c>
      <c r="K36" s="12" t="s">
        <v>501</v>
      </c>
      <c r="L36" s="12" t="s">
        <v>501</v>
      </c>
      <c r="M36" s="12" t="s">
        <v>2</v>
      </c>
      <c r="N36" s="12" t="s">
        <v>21</v>
      </c>
      <c r="O36" s="12" t="s">
        <v>236</v>
      </c>
      <c r="P36" s="12" t="s">
        <v>465</v>
      </c>
      <c r="Q36" s="12" t="s">
        <v>36</v>
      </c>
      <c r="R36" s="12" t="s">
        <v>54</v>
      </c>
      <c r="S36" s="12" t="s">
        <v>77</v>
      </c>
      <c r="T36" s="12" t="s">
        <v>466</v>
      </c>
      <c r="U36" s="12">
        <v>154</v>
      </c>
      <c r="V36" s="12" t="s">
        <v>501</v>
      </c>
      <c r="W36" s="11" t="s">
        <v>102</v>
      </c>
      <c r="X36" s="12" t="s">
        <v>641</v>
      </c>
      <c r="Y36" s="12">
        <v>17</v>
      </c>
      <c r="Z36" s="12" t="s">
        <v>446</v>
      </c>
      <c r="AA36" s="12">
        <v>17</v>
      </c>
      <c r="AB36" s="12" t="s">
        <v>446</v>
      </c>
      <c r="AC36" s="12">
        <v>11</v>
      </c>
      <c r="AD36" s="12" t="s">
        <v>21</v>
      </c>
      <c r="AE36" s="12">
        <v>36570</v>
      </c>
      <c r="AF36" s="12" t="s">
        <v>467</v>
      </c>
      <c r="AG36" s="12" t="s">
        <v>464</v>
      </c>
      <c r="AH36" s="12" t="s">
        <v>425</v>
      </c>
      <c r="AI36" s="12" t="s">
        <v>501</v>
      </c>
      <c r="AJ36" s="20" t="s">
        <v>469</v>
      </c>
      <c r="AK36" s="11" t="s">
        <v>501</v>
      </c>
      <c r="AL36" s="12" t="s">
        <v>501</v>
      </c>
      <c r="AM36" s="12" t="s">
        <v>468</v>
      </c>
      <c r="AN36" s="20" t="s">
        <v>469</v>
      </c>
      <c r="AO36" s="21" t="s">
        <v>673</v>
      </c>
      <c r="AP36" s="12" t="s">
        <v>501</v>
      </c>
      <c r="AQ36" s="22">
        <v>43017</v>
      </c>
      <c r="AR36" s="12" t="s">
        <v>245</v>
      </c>
      <c r="AS36" s="12">
        <v>2017</v>
      </c>
      <c r="AT36" s="22">
        <v>43017</v>
      </c>
      <c r="AU36" s="11" t="s">
        <v>667</v>
      </c>
      <c r="AV36" s="7"/>
      <c r="AW36" s="7"/>
      <c r="AX36" s="7"/>
      <c r="AY36" s="7"/>
    </row>
    <row r="37" spans="1:51" s="8" customFormat="1" ht="33.75" customHeight="1">
      <c r="A37" s="19">
        <v>2017</v>
      </c>
      <c r="B37" s="12" t="s">
        <v>502</v>
      </c>
      <c r="C37" s="12" t="s">
        <v>1</v>
      </c>
      <c r="D37" s="12" t="s">
        <v>470</v>
      </c>
      <c r="E37" s="12" t="s">
        <v>471</v>
      </c>
      <c r="F37" s="12" t="s">
        <v>472</v>
      </c>
      <c r="G37" s="12" t="s">
        <v>501</v>
      </c>
      <c r="H37" s="12" t="s">
        <v>257</v>
      </c>
      <c r="I37" s="12" t="s">
        <v>234</v>
      </c>
      <c r="J37" s="12" t="s">
        <v>501</v>
      </c>
      <c r="K37" s="12" t="s">
        <v>501</v>
      </c>
      <c r="L37" s="12" t="s">
        <v>501</v>
      </c>
      <c r="M37" s="12" t="s">
        <v>2</v>
      </c>
      <c r="N37" s="12" t="s">
        <v>21</v>
      </c>
      <c r="O37" s="12" t="s">
        <v>236</v>
      </c>
      <c r="P37" s="12" t="s">
        <v>473</v>
      </c>
      <c r="Q37" s="12" t="s">
        <v>36</v>
      </c>
      <c r="R37" s="12" t="s">
        <v>54</v>
      </c>
      <c r="S37" s="12" t="s">
        <v>77</v>
      </c>
      <c r="T37" s="12" t="s">
        <v>643</v>
      </c>
      <c r="U37" s="12">
        <v>27</v>
      </c>
      <c r="V37" s="12" t="s">
        <v>501</v>
      </c>
      <c r="W37" s="11" t="s">
        <v>102</v>
      </c>
      <c r="X37" s="12" t="s">
        <v>642</v>
      </c>
      <c r="Y37" s="12">
        <v>17</v>
      </c>
      <c r="Z37" s="12" t="s">
        <v>446</v>
      </c>
      <c r="AA37" s="12">
        <v>17</v>
      </c>
      <c r="AB37" s="12" t="s">
        <v>474</v>
      </c>
      <c r="AC37" s="12">
        <v>11</v>
      </c>
      <c r="AD37" s="12" t="s">
        <v>21</v>
      </c>
      <c r="AE37" s="12">
        <v>36815</v>
      </c>
      <c r="AF37" s="12" t="s">
        <v>470</v>
      </c>
      <c r="AG37" s="12" t="s">
        <v>471</v>
      </c>
      <c r="AH37" s="12" t="s">
        <v>472</v>
      </c>
      <c r="AI37" s="12" t="s">
        <v>501</v>
      </c>
      <c r="AJ37" s="20" t="s">
        <v>475</v>
      </c>
      <c r="AK37" s="11" t="s">
        <v>501</v>
      </c>
      <c r="AL37" s="12" t="s">
        <v>501</v>
      </c>
      <c r="AM37" s="12">
        <v>4621329643</v>
      </c>
      <c r="AN37" s="20" t="s">
        <v>475</v>
      </c>
      <c r="AO37" s="21" t="s">
        <v>674</v>
      </c>
      <c r="AP37" s="12" t="s">
        <v>501</v>
      </c>
      <c r="AQ37" s="22">
        <v>43017</v>
      </c>
      <c r="AR37" s="12" t="s">
        <v>245</v>
      </c>
      <c r="AS37" s="12">
        <v>2017</v>
      </c>
      <c r="AT37" s="22">
        <v>43017</v>
      </c>
      <c r="AU37" s="11" t="s">
        <v>667</v>
      </c>
      <c r="AV37" s="7"/>
      <c r="AW37" s="7"/>
      <c r="AX37" s="7"/>
      <c r="AY37" s="7"/>
    </row>
    <row r="38" spans="1:51" s="8" customFormat="1" ht="37.5" customHeight="1">
      <c r="A38" s="19">
        <v>2017</v>
      </c>
      <c r="B38" s="12" t="s">
        <v>502</v>
      </c>
      <c r="C38" s="12" t="s">
        <v>0</v>
      </c>
      <c r="D38" s="12" t="s">
        <v>501</v>
      </c>
      <c r="E38" s="12" t="s">
        <v>501</v>
      </c>
      <c r="F38" s="12" t="s">
        <v>501</v>
      </c>
      <c r="G38" s="12" t="s">
        <v>476</v>
      </c>
      <c r="H38" s="12" t="s">
        <v>498</v>
      </c>
      <c r="I38" s="12" t="s">
        <v>234</v>
      </c>
      <c r="J38" s="12" t="s">
        <v>501</v>
      </c>
      <c r="K38" s="12" t="s">
        <v>501</v>
      </c>
      <c r="L38" s="12" t="s">
        <v>501</v>
      </c>
      <c r="M38" s="12" t="s">
        <v>2</v>
      </c>
      <c r="N38" s="12" t="s">
        <v>21</v>
      </c>
      <c r="O38" s="12" t="s">
        <v>236</v>
      </c>
      <c r="P38" s="12" t="s">
        <v>477</v>
      </c>
      <c r="Q38" s="12" t="s">
        <v>36</v>
      </c>
      <c r="R38" s="12" t="s">
        <v>54</v>
      </c>
      <c r="S38" s="12" t="s">
        <v>77</v>
      </c>
      <c r="T38" s="12" t="s">
        <v>478</v>
      </c>
      <c r="U38" s="12">
        <v>201</v>
      </c>
      <c r="V38" s="12">
        <v>833</v>
      </c>
      <c r="W38" s="11" t="s">
        <v>102</v>
      </c>
      <c r="X38" s="12" t="s">
        <v>644</v>
      </c>
      <c r="Y38" s="12">
        <v>20</v>
      </c>
      <c r="Z38" s="12" t="s">
        <v>479</v>
      </c>
      <c r="AA38" s="12">
        <v>20</v>
      </c>
      <c r="AB38" s="12" t="s">
        <v>479</v>
      </c>
      <c r="AC38" s="12">
        <v>11</v>
      </c>
      <c r="AD38" s="12" t="s">
        <v>21</v>
      </c>
      <c r="AE38" s="12">
        <v>37160</v>
      </c>
      <c r="AF38" s="12" t="s">
        <v>480</v>
      </c>
      <c r="AG38" s="12" t="s">
        <v>481</v>
      </c>
      <c r="AH38" s="12" t="s">
        <v>482</v>
      </c>
      <c r="AI38" s="12">
        <v>14775648908</v>
      </c>
      <c r="AJ38" s="20" t="s">
        <v>484</v>
      </c>
      <c r="AK38" s="12" t="s">
        <v>248</v>
      </c>
      <c r="AL38" s="12" t="s">
        <v>501</v>
      </c>
      <c r="AM38" s="12" t="s">
        <v>483</v>
      </c>
      <c r="AN38" s="20" t="s">
        <v>484</v>
      </c>
      <c r="AO38" s="21" t="s">
        <v>675</v>
      </c>
      <c r="AP38" s="12" t="s">
        <v>501</v>
      </c>
      <c r="AQ38" s="22">
        <v>43017</v>
      </c>
      <c r="AR38" s="12" t="s">
        <v>245</v>
      </c>
      <c r="AS38" s="12">
        <v>2017</v>
      </c>
      <c r="AT38" s="22">
        <v>43017</v>
      </c>
      <c r="AU38" s="11" t="s">
        <v>667</v>
      </c>
      <c r="AV38" s="7"/>
      <c r="AW38" s="7"/>
      <c r="AX38" s="7"/>
      <c r="AY38" s="7"/>
    </row>
    <row r="39" spans="1:51" s="8" customFormat="1" ht="32.25" customHeight="1">
      <c r="A39" s="19">
        <v>2017</v>
      </c>
      <c r="B39" s="12" t="s">
        <v>502</v>
      </c>
      <c r="C39" s="12" t="s">
        <v>0</v>
      </c>
      <c r="D39" s="12" t="s">
        <v>501</v>
      </c>
      <c r="E39" s="12" t="s">
        <v>501</v>
      </c>
      <c r="F39" s="12" t="s">
        <v>501</v>
      </c>
      <c r="G39" s="12" t="s">
        <v>485</v>
      </c>
      <c r="H39" s="12" t="s">
        <v>498</v>
      </c>
      <c r="I39" s="12" t="s">
        <v>234</v>
      </c>
      <c r="J39" s="12" t="s">
        <v>501</v>
      </c>
      <c r="K39" s="12" t="s">
        <v>501</v>
      </c>
      <c r="L39" s="12" t="s">
        <v>501</v>
      </c>
      <c r="M39" s="12" t="s">
        <v>2</v>
      </c>
      <c r="N39" s="12" t="s">
        <v>21</v>
      </c>
      <c r="O39" s="12" t="s">
        <v>236</v>
      </c>
      <c r="P39" s="12" t="s">
        <v>486</v>
      </c>
      <c r="Q39" s="12" t="s">
        <v>36</v>
      </c>
      <c r="R39" s="12" t="s">
        <v>54</v>
      </c>
      <c r="S39" s="12" t="s">
        <v>66</v>
      </c>
      <c r="T39" s="12" t="s">
        <v>487</v>
      </c>
      <c r="U39" s="12">
        <v>108</v>
      </c>
      <c r="V39" s="12" t="s">
        <v>501</v>
      </c>
      <c r="W39" s="11" t="s">
        <v>102</v>
      </c>
      <c r="X39" s="12" t="s">
        <v>645</v>
      </c>
      <c r="Y39" s="12">
        <v>20</v>
      </c>
      <c r="Z39" s="12" t="s">
        <v>479</v>
      </c>
      <c r="AA39" s="12">
        <v>20</v>
      </c>
      <c r="AB39" s="12" t="s">
        <v>479</v>
      </c>
      <c r="AC39" s="12">
        <v>11</v>
      </c>
      <c r="AD39" s="12" t="s">
        <v>21</v>
      </c>
      <c r="AE39" s="12">
        <v>37206</v>
      </c>
      <c r="AF39" s="12" t="s">
        <v>256</v>
      </c>
      <c r="AG39" s="12" t="s">
        <v>250</v>
      </c>
      <c r="AH39" s="12" t="s">
        <v>488</v>
      </c>
      <c r="AI39" s="12">
        <v>14777524178</v>
      </c>
      <c r="AJ39" s="20" t="s">
        <v>489</v>
      </c>
      <c r="AK39" s="12" t="s">
        <v>248</v>
      </c>
      <c r="AL39" s="12" t="s">
        <v>501</v>
      </c>
      <c r="AM39" s="12">
        <v>14771953389</v>
      </c>
      <c r="AN39" s="20" t="s">
        <v>489</v>
      </c>
      <c r="AO39" s="21" t="s">
        <v>676</v>
      </c>
      <c r="AP39" s="12" t="s">
        <v>501</v>
      </c>
      <c r="AQ39" s="22">
        <v>43017</v>
      </c>
      <c r="AR39" s="12" t="s">
        <v>245</v>
      </c>
      <c r="AS39" s="12">
        <v>2017</v>
      </c>
      <c r="AT39" s="22">
        <v>43017</v>
      </c>
      <c r="AU39" s="11" t="s">
        <v>667</v>
      </c>
      <c r="AV39" s="7"/>
      <c r="AW39" s="7"/>
      <c r="AX39" s="7"/>
      <c r="AY39" s="7"/>
    </row>
    <row r="40" spans="1:51" s="8" customFormat="1" ht="36" customHeight="1">
      <c r="A40" s="19">
        <v>2017</v>
      </c>
      <c r="B40" s="12" t="s">
        <v>502</v>
      </c>
      <c r="C40" s="12" t="s">
        <v>0</v>
      </c>
      <c r="D40" s="12" t="s">
        <v>501</v>
      </c>
      <c r="E40" s="12" t="s">
        <v>501</v>
      </c>
      <c r="F40" s="12" t="s">
        <v>501</v>
      </c>
      <c r="G40" s="12" t="s">
        <v>490</v>
      </c>
      <c r="H40" s="12" t="s">
        <v>498</v>
      </c>
      <c r="I40" s="12" t="s">
        <v>234</v>
      </c>
      <c r="J40" s="12" t="s">
        <v>501</v>
      </c>
      <c r="K40" s="12" t="s">
        <v>501</v>
      </c>
      <c r="L40" s="12" t="s">
        <v>501</v>
      </c>
      <c r="M40" s="12" t="s">
        <v>2</v>
      </c>
      <c r="N40" s="12" t="s">
        <v>19</v>
      </c>
      <c r="O40" s="12" t="s">
        <v>236</v>
      </c>
      <c r="P40" s="12" t="s">
        <v>491</v>
      </c>
      <c r="Q40" s="12" t="s">
        <v>36</v>
      </c>
      <c r="R40" s="12" t="s">
        <v>54</v>
      </c>
      <c r="S40" s="12" t="s">
        <v>77</v>
      </c>
      <c r="T40" s="12" t="s">
        <v>492</v>
      </c>
      <c r="U40" s="12">
        <v>108</v>
      </c>
      <c r="V40" s="12" t="s">
        <v>501</v>
      </c>
      <c r="W40" s="11" t="s">
        <v>102</v>
      </c>
      <c r="X40" s="12" t="s">
        <v>646</v>
      </c>
      <c r="Y40" s="12">
        <v>9</v>
      </c>
      <c r="Z40" s="12" t="s">
        <v>499</v>
      </c>
      <c r="AA40" s="12">
        <v>9</v>
      </c>
      <c r="AB40" s="12" t="s">
        <v>500</v>
      </c>
      <c r="AC40" s="12">
        <v>9</v>
      </c>
      <c r="AD40" s="12" t="s">
        <v>500</v>
      </c>
      <c r="AE40" s="12">
        <v>14650</v>
      </c>
      <c r="AF40" s="12" t="s">
        <v>493</v>
      </c>
      <c r="AG40" s="12" t="s">
        <v>358</v>
      </c>
      <c r="AH40" s="12" t="s">
        <v>494</v>
      </c>
      <c r="AI40" s="12" t="s">
        <v>495</v>
      </c>
      <c r="AJ40" s="20" t="s">
        <v>497</v>
      </c>
      <c r="AK40" s="12" t="s">
        <v>248</v>
      </c>
      <c r="AL40" s="12" t="s">
        <v>501</v>
      </c>
      <c r="AM40" s="12" t="s">
        <v>496</v>
      </c>
      <c r="AN40" s="20" t="s">
        <v>497</v>
      </c>
      <c r="AO40" s="21" t="s">
        <v>677</v>
      </c>
      <c r="AP40" s="12" t="s">
        <v>501</v>
      </c>
      <c r="AQ40" s="22">
        <v>43017</v>
      </c>
      <c r="AR40" s="12" t="s">
        <v>245</v>
      </c>
      <c r="AS40" s="12">
        <v>2017</v>
      </c>
      <c r="AT40" s="22">
        <v>43017</v>
      </c>
      <c r="AU40" s="11" t="s">
        <v>667</v>
      </c>
      <c r="AV40" s="7"/>
      <c r="AW40" s="7"/>
      <c r="AX40" s="7"/>
      <c r="AY40" s="7"/>
    </row>
    <row r="41" spans="1:47" s="8" customFormat="1" ht="34.5" customHeight="1">
      <c r="A41" s="19">
        <v>2017</v>
      </c>
      <c r="B41" s="12" t="s">
        <v>502</v>
      </c>
      <c r="C41" s="12" t="s">
        <v>0</v>
      </c>
      <c r="D41" s="12" t="s">
        <v>501</v>
      </c>
      <c r="E41" s="12" t="s">
        <v>501</v>
      </c>
      <c r="F41" s="12" t="s">
        <v>501</v>
      </c>
      <c r="G41" s="12" t="s">
        <v>517</v>
      </c>
      <c r="H41" s="12" t="s">
        <v>498</v>
      </c>
      <c r="I41" s="12" t="s">
        <v>234</v>
      </c>
      <c r="J41" s="12" t="s">
        <v>501</v>
      </c>
      <c r="K41" s="12" t="s">
        <v>501</v>
      </c>
      <c r="L41" s="12" t="s">
        <v>501</v>
      </c>
      <c r="M41" s="12" t="s">
        <v>2</v>
      </c>
      <c r="N41" s="12" t="s">
        <v>34</v>
      </c>
      <c r="O41" s="12" t="s">
        <v>236</v>
      </c>
      <c r="P41" s="12" t="s">
        <v>518</v>
      </c>
      <c r="Q41" s="12" t="s">
        <v>36</v>
      </c>
      <c r="R41" s="12" t="s">
        <v>54</v>
      </c>
      <c r="S41" s="12" t="s">
        <v>77</v>
      </c>
      <c r="T41" s="12" t="s">
        <v>519</v>
      </c>
      <c r="U41" s="12">
        <v>155</v>
      </c>
      <c r="V41" s="12" t="s">
        <v>501</v>
      </c>
      <c r="W41" s="11" t="s">
        <v>102</v>
      </c>
      <c r="X41" s="12" t="s">
        <v>647</v>
      </c>
      <c r="Y41" s="12">
        <v>64</v>
      </c>
      <c r="Z41" s="12" t="s">
        <v>590</v>
      </c>
      <c r="AA41" s="12">
        <v>16</v>
      </c>
      <c r="AB41" s="12" t="s">
        <v>520</v>
      </c>
      <c r="AC41" s="12">
        <v>16</v>
      </c>
      <c r="AD41" s="12" t="s">
        <v>520</v>
      </c>
      <c r="AE41" s="12">
        <v>58760</v>
      </c>
      <c r="AF41" s="12" t="s">
        <v>521</v>
      </c>
      <c r="AG41" s="12" t="s">
        <v>316</v>
      </c>
      <c r="AH41" s="12" t="s">
        <v>522</v>
      </c>
      <c r="AI41" s="12" t="s">
        <v>523</v>
      </c>
      <c r="AJ41" s="12" t="s">
        <v>501</v>
      </c>
      <c r="AK41" s="12" t="s">
        <v>248</v>
      </c>
      <c r="AL41" s="12" t="s">
        <v>501</v>
      </c>
      <c r="AM41" s="12" t="s">
        <v>501</v>
      </c>
      <c r="AN41" s="20" t="s">
        <v>524</v>
      </c>
      <c r="AO41" s="21" t="s">
        <v>678</v>
      </c>
      <c r="AP41" s="12" t="s">
        <v>501</v>
      </c>
      <c r="AQ41" s="22">
        <v>43017</v>
      </c>
      <c r="AR41" s="12" t="s">
        <v>245</v>
      </c>
      <c r="AS41" s="12">
        <v>2017</v>
      </c>
      <c r="AT41" s="22">
        <v>43017</v>
      </c>
      <c r="AU41" s="11" t="s">
        <v>667</v>
      </c>
    </row>
    <row r="42" spans="1:47" s="8" customFormat="1" ht="39.75" customHeight="1">
      <c r="A42" s="19">
        <v>2017</v>
      </c>
      <c r="B42" s="12" t="s">
        <v>502</v>
      </c>
      <c r="C42" s="12" t="s">
        <v>1</v>
      </c>
      <c r="D42" s="12" t="s">
        <v>525</v>
      </c>
      <c r="E42" s="12" t="s">
        <v>526</v>
      </c>
      <c r="F42" s="12" t="s">
        <v>527</v>
      </c>
      <c r="G42" s="12" t="s">
        <v>501</v>
      </c>
      <c r="H42" s="12" t="s">
        <v>498</v>
      </c>
      <c r="I42" s="12" t="s">
        <v>234</v>
      </c>
      <c r="J42" s="12" t="s">
        <v>501</v>
      </c>
      <c r="K42" s="12" t="s">
        <v>501</v>
      </c>
      <c r="L42" s="12" t="s">
        <v>501</v>
      </c>
      <c r="M42" s="12" t="s">
        <v>2</v>
      </c>
      <c r="N42" s="12" t="s">
        <v>19</v>
      </c>
      <c r="O42" s="12" t="s">
        <v>236</v>
      </c>
      <c r="P42" s="12" t="s">
        <v>528</v>
      </c>
      <c r="Q42" s="12" t="s">
        <v>36</v>
      </c>
      <c r="R42" s="12" t="s">
        <v>54</v>
      </c>
      <c r="S42" s="12" t="s">
        <v>77</v>
      </c>
      <c r="T42" s="12" t="s">
        <v>529</v>
      </c>
      <c r="U42" s="12">
        <v>21</v>
      </c>
      <c r="V42" s="12" t="s">
        <v>501</v>
      </c>
      <c r="W42" s="12" t="s">
        <v>102</v>
      </c>
      <c r="X42" s="12" t="s">
        <v>648</v>
      </c>
      <c r="Y42" s="12">
        <v>9</v>
      </c>
      <c r="Z42" s="12" t="s">
        <v>236</v>
      </c>
      <c r="AA42" s="12">
        <v>9</v>
      </c>
      <c r="AB42" s="12" t="s">
        <v>500</v>
      </c>
      <c r="AC42" s="12">
        <v>9</v>
      </c>
      <c r="AD42" s="12" t="s">
        <v>19</v>
      </c>
      <c r="AE42" s="12">
        <v>6470</v>
      </c>
      <c r="AF42" s="12" t="s">
        <v>530</v>
      </c>
      <c r="AG42" s="12" t="s">
        <v>526</v>
      </c>
      <c r="AH42" s="12" t="s">
        <v>527</v>
      </c>
      <c r="AI42" s="12" t="s">
        <v>531</v>
      </c>
      <c r="AJ42" s="20" t="s">
        <v>598</v>
      </c>
      <c r="AK42" s="12" t="s">
        <v>501</v>
      </c>
      <c r="AL42" s="12" t="s">
        <v>501</v>
      </c>
      <c r="AM42" s="12" t="s">
        <v>532</v>
      </c>
      <c r="AN42" s="25" t="s">
        <v>694</v>
      </c>
      <c r="AO42" s="21" t="s">
        <v>679</v>
      </c>
      <c r="AP42" s="12" t="s">
        <v>501</v>
      </c>
      <c r="AQ42" s="22">
        <v>43017</v>
      </c>
      <c r="AR42" s="12" t="s">
        <v>245</v>
      </c>
      <c r="AS42" s="12">
        <v>2017</v>
      </c>
      <c r="AT42" s="22">
        <v>43017</v>
      </c>
      <c r="AU42" s="11" t="s">
        <v>667</v>
      </c>
    </row>
    <row r="43" spans="1:47" s="8" customFormat="1" ht="34.5" customHeight="1">
      <c r="A43" s="19">
        <v>2017</v>
      </c>
      <c r="B43" s="12" t="s">
        <v>502</v>
      </c>
      <c r="C43" s="12" t="s">
        <v>0</v>
      </c>
      <c r="D43" s="12" t="s">
        <v>501</v>
      </c>
      <c r="E43" s="12" t="s">
        <v>501</v>
      </c>
      <c r="F43" s="12" t="s">
        <v>501</v>
      </c>
      <c r="G43" s="12" t="s">
        <v>533</v>
      </c>
      <c r="H43" s="12" t="s">
        <v>498</v>
      </c>
      <c r="I43" s="12" t="s">
        <v>234</v>
      </c>
      <c r="J43" s="12" t="s">
        <v>501</v>
      </c>
      <c r="K43" s="12" t="s">
        <v>501</v>
      </c>
      <c r="L43" s="12" t="s">
        <v>501</v>
      </c>
      <c r="M43" s="12" t="s">
        <v>2</v>
      </c>
      <c r="N43" s="12" t="s">
        <v>21</v>
      </c>
      <c r="O43" s="12" t="s">
        <v>236</v>
      </c>
      <c r="P43" s="12" t="s">
        <v>534</v>
      </c>
      <c r="Q43" s="12" t="s">
        <v>36</v>
      </c>
      <c r="R43" s="12" t="s">
        <v>54</v>
      </c>
      <c r="S43" s="12" t="s">
        <v>74</v>
      </c>
      <c r="T43" s="12" t="s">
        <v>639</v>
      </c>
      <c r="U43" s="12">
        <v>627</v>
      </c>
      <c r="V43" s="12" t="s">
        <v>501</v>
      </c>
      <c r="W43" s="12" t="s">
        <v>102</v>
      </c>
      <c r="X43" s="12" t="s">
        <v>638</v>
      </c>
      <c r="Y43" s="12">
        <v>17</v>
      </c>
      <c r="Z43" s="12" t="s">
        <v>446</v>
      </c>
      <c r="AA43" s="12">
        <v>17</v>
      </c>
      <c r="AB43" s="12" t="s">
        <v>446</v>
      </c>
      <c r="AC43" s="12">
        <v>11</v>
      </c>
      <c r="AD43" s="12" t="s">
        <v>21</v>
      </c>
      <c r="AE43" s="12">
        <v>36566</v>
      </c>
      <c r="AF43" s="12" t="s">
        <v>535</v>
      </c>
      <c r="AG43" s="12" t="s">
        <v>536</v>
      </c>
      <c r="AH43" s="12" t="s">
        <v>537</v>
      </c>
      <c r="AI43" s="12" t="s">
        <v>538</v>
      </c>
      <c r="AJ43" s="20" t="s">
        <v>539</v>
      </c>
      <c r="AK43" s="12" t="s">
        <v>248</v>
      </c>
      <c r="AL43" s="12" t="s">
        <v>501</v>
      </c>
      <c r="AM43" s="12" t="s">
        <v>540</v>
      </c>
      <c r="AN43" s="12" t="s">
        <v>501</v>
      </c>
      <c r="AO43" s="21" t="s">
        <v>680</v>
      </c>
      <c r="AP43" s="12" t="s">
        <v>501</v>
      </c>
      <c r="AQ43" s="22">
        <v>43017</v>
      </c>
      <c r="AR43" s="12" t="s">
        <v>245</v>
      </c>
      <c r="AS43" s="12">
        <v>2017</v>
      </c>
      <c r="AT43" s="22">
        <v>43017</v>
      </c>
      <c r="AU43" s="11" t="s">
        <v>667</v>
      </c>
    </row>
    <row r="44" spans="1:47" s="8" customFormat="1" ht="38.25" customHeight="1">
      <c r="A44" s="19">
        <v>2017</v>
      </c>
      <c r="B44" s="12" t="s">
        <v>502</v>
      </c>
      <c r="C44" s="12" t="s">
        <v>1</v>
      </c>
      <c r="D44" s="12" t="s">
        <v>541</v>
      </c>
      <c r="E44" s="12" t="s">
        <v>419</v>
      </c>
      <c r="F44" s="12" t="s">
        <v>542</v>
      </c>
      <c r="G44" s="12" t="s">
        <v>501</v>
      </c>
      <c r="H44" s="12" t="s">
        <v>498</v>
      </c>
      <c r="I44" s="12" t="s">
        <v>234</v>
      </c>
      <c r="J44" s="12" t="s">
        <v>501</v>
      </c>
      <c r="K44" s="12" t="s">
        <v>501</v>
      </c>
      <c r="L44" s="12" t="s">
        <v>501</v>
      </c>
      <c r="M44" s="12" t="s">
        <v>2</v>
      </c>
      <c r="N44" s="12" t="s">
        <v>21</v>
      </c>
      <c r="O44" s="12" t="s">
        <v>236</v>
      </c>
      <c r="P44" s="12" t="s">
        <v>543</v>
      </c>
      <c r="Q44" s="12" t="s">
        <v>36</v>
      </c>
      <c r="R44" s="12" t="s">
        <v>54</v>
      </c>
      <c r="S44" s="12" t="s">
        <v>74</v>
      </c>
      <c r="T44" s="12" t="s">
        <v>626</v>
      </c>
      <c r="U44" s="12">
        <v>2790</v>
      </c>
      <c r="V44" s="12" t="s">
        <v>501</v>
      </c>
      <c r="W44" s="12" t="s">
        <v>102</v>
      </c>
      <c r="X44" s="12" t="s">
        <v>625</v>
      </c>
      <c r="Y44" s="12">
        <v>17</v>
      </c>
      <c r="Z44" s="12" t="s">
        <v>446</v>
      </c>
      <c r="AA44" s="12">
        <v>17</v>
      </c>
      <c r="AB44" s="12" t="s">
        <v>446</v>
      </c>
      <c r="AC44" s="12">
        <v>11</v>
      </c>
      <c r="AD44" s="12" t="s">
        <v>21</v>
      </c>
      <c r="AE44" s="12">
        <v>36557</v>
      </c>
      <c r="AF44" s="12" t="s">
        <v>541</v>
      </c>
      <c r="AG44" s="12" t="s">
        <v>419</v>
      </c>
      <c r="AH44" s="12" t="s">
        <v>542</v>
      </c>
      <c r="AI44" s="12" t="s">
        <v>544</v>
      </c>
      <c r="AJ44" s="20" t="s">
        <v>545</v>
      </c>
      <c r="AK44" s="12" t="s">
        <v>501</v>
      </c>
      <c r="AL44" s="12" t="s">
        <v>501</v>
      </c>
      <c r="AM44" s="12" t="s">
        <v>501</v>
      </c>
      <c r="AN44" s="20" t="s">
        <v>546</v>
      </c>
      <c r="AO44" s="21" t="s">
        <v>681</v>
      </c>
      <c r="AP44" s="12" t="s">
        <v>501</v>
      </c>
      <c r="AQ44" s="22">
        <v>43017</v>
      </c>
      <c r="AR44" s="12" t="s">
        <v>245</v>
      </c>
      <c r="AS44" s="12">
        <v>2017</v>
      </c>
      <c r="AT44" s="22">
        <v>43017</v>
      </c>
      <c r="AU44" s="11" t="s">
        <v>667</v>
      </c>
    </row>
    <row r="45" spans="1:47" s="8" customFormat="1" ht="39" customHeight="1">
      <c r="A45" s="19">
        <v>2017</v>
      </c>
      <c r="B45" s="12" t="s">
        <v>502</v>
      </c>
      <c r="C45" s="12" t="s">
        <v>0</v>
      </c>
      <c r="D45" s="12" t="s">
        <v>501</v>
      </c>
      <c r="E45" s="12" t="s">
        <v>501</v>
      </c>
      <c r="F45" s="12" t="s">
        <v>501</v>
      </c>
      <c r="G45" s="12" t="s">
        <v>547</v>
      </c>
      <c r="H45" s="12" t="s">
        <v>498</v>
      </c>
      <c r="I45" s="12" t="s">
        <v>234</v>
      </c>
      <c r="J45" s="12" t="s">
        <v>501</v>
      </c>
      <c r="K45" s="12" t="s">
        <v>501</v>
      </c>
      <c r="L45" s="12" t="s">
        <v>501</v>
      </c>
      <c r="M45" s="12" t="s">
        <v>2</v>
      </c>
      <c r="N45" s="12" t="s">
        <v>21</v>
      </c>
      <c r="O45" s="12" t="s">
        <v>236</v>
      </c>
      <c r="P45" s="12" t="s">
        <v>548</v>
      </c>
      <c r="Q45" s="12" t="s">
        <v>36</v>
      </c>
      <c r="R45" s="12" t="s">
        <v>54</v>
      </c>
      <c r="S45" s="12" t="s">
        <v>77</v>
      </c>
      <c r="T45" s="12" t="s">
        <v>628</v>
      </c>
      <c r="U45" s="12">
        <v>1141</v>
      </c>
      <c r="V45" s="12">
        <v>202</v>
      </c>
      <c r="W45" s="12" t="s">
        <v>102</v>
      </c>
      <c r="X45" s="12" t="s">
        <v>627</v>
      </c>
      <c r="Y45" s="12">
        <v>17</v>
      </c>
      <c r="Z45" s="12" t="s">
        <v>446</v>
      </c>
      <c r="AA45" s="12">
        <v>17</v>
      </c>
      <c r="AB45" s="12" t="s">
        <v>446</v>
      </c>
      <c r="AC45" s="12">
        <v>11</v>
      </c>
      <c r="AD45" s="12" t="s">
        <v>21</v>
      </c>
      <c r="AE45" s="12">
        <v>36660</v>
      </c>
      <c r="AF45" s="12" t="s">
        <v>549</v>
      </c>
      <c r="AG45" s="12" t="s">
        <v>550</v>
      </c>
      <c r="AH45" s="12" t="s">
        <v>551</v>
      </c>
      <c r="AI45" s="12" t="s">
        <v>552</v>
      </c>
      <c r="AJ45" s="20" t="s">
        <v>553</v>
      </c>
      <c r="AK45" s="12" t="s">
        <v>248</v>
      </c>
      <c r="AL45" s="12" t="s">
        <v>501</v>
      </c>
      <c r="AM45" s="12" t="s">
        <v>554</v>
      </c>
      <c r="AN45" s="12" t="s">
        <v>501</v>
      </c>
      <c r="AO45" s="21" t="s">
        <v>682</v>
      </c>
      <c r="AP45" s="12" t="s">
        <v>501</v>
      </c>
      <c r="AQ45" s="22">
        <v>43017</v>
      </c>
      <c r="AR45" s="12" t="s">
        <v>245</v>
      </c>
      <c r="AS45" s="12">
        <v>2017</v>
      </c>
      <c r="AT45" s="22">
        <v>43017</v>
      </c>
      <c r="AU45" s="11" t="s">
        <v>667</v>
      </c>
    </row>
    <row r="46" spans="1:47" s="8" customFormat="1" ht="35.25" customHeight="1">
      <c r="A46" s="19">
        <v>2017</v>
      </c>
      <c r="B46" s="12" t="s">
        <v>502</v>
      </c>
      <c r="C46" s="12" t="s">
        <v>0</v>
      </c>
      <c r="D46" s="12" t="s">
        <v>501</v>
      </c>
      <c r="E46" s="12" t="s">
        <v>501</v>
      </c>
      <c r="F46" s="12" t="s">
        <v>501</v>
      </c>
      <c r="G46" s="12" t="s">
        <v>555</v>
      </c>
      <c r="H46" s="12" t="s">
        <v>498</v>
      </c>
      <c r="I46" s="12" t="s">
        <v>234</v>
      </c>
      <c r="J46" s="12" t="s">
        <v>501</v>
      </c>
      <c r="K46" s="12" t="s">
        <v>501</v>
      </c>
      <c r="L46" s="12" t="s">
        <v>501</v>
      </c>
      <c r="M46" s="12" t="s">
        <v>2</v>
      </c>
      <c r="N46" s="12" t="s">
        <v>21</v>
      </c>
      <c r="O46" s="12" t="s">
        <v>236</v>
      </c>
      <c r="P46" s="12" t="s">
        <v>556</v>
      </c>
      <c r="Q46" s="12" t="s">
        <v>36</v>
      </c>
      <c r="R46" s="12" t="s">
        <v>54</v>
      </c>
      <c r="S46" s="12" t="s">
        <v>77</v>
      </c>
      <c r="T46" s="12" t="s">
        <v>630</v>
      </c>
      <c r="U46" s="12">
        <v>158</v>
      </c>
      <c r="V46" s="12" t="s">
        <v>408</v>
      </c>
      <c r="W46" s="12" t="s">
        <v>102</v>
      </c>
      <c r="X46" s="12" t="s">
        <v>629</v>
      </c>
      <c r="Y46" s="12">
        <v>17</v>
      </c>
      <c r="Z46" s="12" t="s">
        <v>446</v>
      </c>
      <c r="AA46" s="12">
        <v>17</v>
      </c>
      <c r="AB46" s="12" t="s">
        <v>446</v>
      </c>
      <c r="AC46" s="12">
        <v>11</v>
      </c>
      <c r="AD46" s="12" t="s">
        <v>21</v>
      </c>
      <c r="AE46" s="12">
        <v>36690</v>
      </c>
      <c r="AF46" s="12" t="s">
        <v>557</v>
      </c>
      <c r="AG46" s="12" t="s">
        <v>558</v>
      </c>
      <c r="AH46" s="12" t="s">
        <v>559</v>
      </c>
      <c r="AI46" s="12" t="s">
        <v>560</v>
      </c>
      <c r="AJ46" s="20" t="s">
        <v>561</v>
      </c>
      <c r="AK46" s="12" t="s">
        <v>248</v>
      </c>
      <c r="AL46" s="12" t="s">
        <v>501</v>
      </c>
      <c r="AM46" s="12" t="s">
        <v>562</v>
      </c>
      <c r="AN46" s="20" t="s">
        <v>563</v>
      </c>
      <c r="AO46" s="21" t="s">
        <v>683</v>
      </c>
      <c r="AP46" s="12" t="s">
        <v>501</v>
      </c>
      <c r="AQ46" s="22">
        <v>43017</v>
      </c>
      <c r="AR46" s="12" t="s">
        <v>245</v>
      </c>
      <c r="AS46" s="12">
        <v>2017</v>
      </c>
      <c r="AT46" s="22">
        <v>43017</v>
      </c>
      <c r="AU46" s="11" t="s">
        <v>667</v>
      </c>
    </row>
    <row r="47" spans="1:47" s="8" customFormat="1" ht="35.25" customHeight="1">
      <c r="A47" s="19">
        <v>2017</v>
      </c>
      <c r="B47" s="12" t="s">
        <v>502</v>
      </c>
      <c r="C47" s="12" t="s">
        <v>1</v>
      </c>
      <c r="D47" s="12" t="s">
        <v>564</v>
      </c>
      <c r="E47" s="12" t="s">
        <v>565</v>
      </c>
      <c r="F47" s="12" t="s">
        <v>566</v>
      </c>
      <c r="G47" s="12" t="s">
        <v>501</v>
      </c>
      <c r="H47" s="12" t="s">
        <v>498</v>
      </c>
      <c r="I47" s="12" t="s">
        <v>234</v>
      </c>
      <c r="J47" s="12" t="s">
        <v>501</v>
      </c>
      <c r="K47" s="12" t="s">
        <v>501</v>
      </c>
      <c r="L47" s="12" t="s">
        <v>501</v>
      </c>
      <c r="M47" s="12" t="s">
        <v>2</v>
      </c>
      <c r="N47" s="12" t="s">
        <v>21</v>
      </c>
      <c r="O47" s="12" t="s">
        <v>236</v>
      </c>
      <c r="P47" s="12" t="s">
        <v>567</v>
      </c>
      <c r="Q47" s="12" t="s">
        <v>36</v>
      </c>
      <c r="R47" s="12" t="s">
        <v>54</v>
      </c>
      <c r="S47" s="12" t="s">
        <v>74</v>
      </c>
      <c r="T47" s="12" t="s">
        <v>626</v>
      </c>
      <c r="U47" s="12">
        <v>2702</v>
      </c>
      <c r="V47" s="12" t="s">
        <v>501</v>
      </c>
      <c r="W47" s="12" t="s">
        <v>102</v>
      </c>
      <c r="X47" s="12" t="s">
        <v>631</v>
      </c>
      <c r="Y47" s="12">
        <v>17</v>
      </c>
      <c r="Z47" s="12" t="s">
        <v>446</v>
      </c>
      <c r="AA47" s="12">
        <v>17</v>
      </c>
      <c r="AB47" s="12" t="s">
        <v>446</v>
      </c>
      <c r="AC47" s="12">
        <v>11</v>
      </c>
      <c r="AD47" s="12" t="s">
        <v>21</v>
      </c>
      <c r="AE47" s="12">
        <v>36568</v>
      </c>
      <c r="AF47" s="12" t="s">
        <v>564</v>
      </c>
      <c r="AG47" s="12" t="s">
        <v>565</v>
      </c>
      <c r="AH47" s="12" t="s">
        <v>566</v>
      </c>
      <c r="AI47" s="12" t="s">
        <v>568</v>
      </c>
      <c r="AJ47" s="20" t="s">
        <v>569</v>
      </c>
      <c r="AK47" s="12" t="s">
        <v>501</v>
      </c>
      <c r="AL47" s="12" t="s">
        <v>501</v>
      </c>
      <c r="AM47" s="12" t="s">
        <v>599</v>
      </c>
      <c r="AN47" s="12" t="s">
        <v>501</v>
      </c>
      <c r="AO47" s="21" t="s">
        <v>684</v>
      </c>
      <c r="AP47" s="12" t="s">
        <v>501</v>
      </c>
      <c r="AQ47" s="22">
        <v>43017</v>
      </c>
      <c r="AR47" s="12" t="s">
        <v>245</v>
      </c>
      <c r="AS47" s="12">
        <v>2017</v>
      </c>
      <c r="AT47" s="22">
        <v>43017</v>
      </c>
      <c r="AU47" s="11" t="s">
        <v>667</v>
      </c>
    </row>
    <row r="48" spans="1:47" s="8" customFormat="1" ht="32.25" customHeight="1">
      <c r="A48" s="19">
        <v>2017</v>
      </c>
      <c r="B48" s="12" t="s">
        <v>502</v>
      </c>
      <c r="C48" s="12" t="s">
        <v>1</v>
      </c>
      <c r="D48" s="12" t="s">
        <v>570</v>
      </c>
      <c r="E48" s="12" t="s">
        <v>571</v>
      </c>
      <c r="F48" s="12" t="s">
        <v>572</v>
      </c>
      <c r="G48" s="12" t="s">
        <v>501</v>
      </c>
      <c r="H48" s="12" t="s">
        <v>498</v>
      </c>
      <c r="I48" s="12" t="s">
        <v>234</v>
      </c>
      <c r="J48" s="12" t="s">
        <v>501</v>
      </c>
      <c r="K48" s="12" t="s">
        <v>501</v>
      </c>
      <c r="L48" s="12" t="s">
        <v>501</v>
      </c>
      <c r="M48" s="12" t="s">
        <v>2</v>
      </c>
      <c r="N48" s="12" t="s">
        <v>21</v>
      </c>
      <c r="O48" s="12" t="s">
        <v>236</v>
      </c>
      <c r="P48" s="12" t="s">
        <v>573</v>
      </c>
      <c r="Q48" s="12" t="s">
        <v>36</v>
      </c>
      <c r="R48" s="12" t="s">
        <v>54</v>
      </c>
      <c r="S48" s="12" t="s">
        <v>77</v>
      </c>
      <c r="T48" s="12" t="s">
        <v>633</v>
      </c>
      <c r="U48" s="12">
        <v>332</v>
      </c>
      <c r="V48" s="12">
        <v>1</v>
      </c>
      <c r="W48" s="12" t="s">
        <v>102</v>
      </c>
      <c r="X48" s="12" t="s">
        <v>632</v>
      </c>
      <c r="Y48" s="12">
        <v>17</v>
      </c>
      <c r="Z48" s="12" t="s">
        <v>446</v>
      </c>
      <c r="AA48" s="12">
        <v>17</v>
      </c>
      <c r="AB48" s="12" t="s">
        <v>446</v>
      </c>
      <c r="AC48" s="12">
        <v>11</v>
      </c>
      <c r="AD48" s="12" t="s">
        <v>21</v>
      </c>
      <c r="AE48" s="12">
        <v>36640</v>
      </c>
      <c r="AF48" s="12" t="s">
        <v>570</v>
      </c>
      <c r="AG48" s="12" t="s">
        <v>571</v>
      </c>
      <c r="AH48" s="12" t="s">
        <v>572</v>
      </c>
      <c r="AI48" s="12" t="s">
        <v>574</v>
      </c>
      <c r="AJ48" s="26" t="s">
        <v>575</v>
      </c>
      <c r="AK48" s="12" t="s">
        <v>501</v>
      </c>
      <c r="AL48" s="12" t="s">
        <v>501</v>
      </c>
      <c r="AM48" s="12" t="s">
        <v>576</v>
      </c>
      <c r="AN48" s="20" t="s">
        <v>577</v>
      </c>
      <c r="AO48" s="21" t="s">
        <v>685</v>
      </c>
      <c r="AP48" s="12" t="s">
        <v>501</v>
      </c>
      <c r="AQ48" s="22">
        <v>43017</v>
      </c>
      <c r="AR48" s="12" t="s">
        <v>245</v>
      </c>
      <c r="AS48" s="12">
        <v>2017</v>
      </c>
      <c r="AT48" s="22">
        <v>43017</v>
      </c>
      <c r="AU48" s="11" t="s">
        <v>667</v>
      </c>
    </row>
    <row r="49" spans="1:47" s="8" customFormat="1" ht="42" customHeight="1">
      <c r="A49" s="19">
        <v>2017</v>
      </c>
      <c r="B49" s="12" t="s">
        <v>502</v>
      </c>
      <c r="C49" s="12" t="s">
        <v>0</v>
      </c>
      <c r="D49" s="12" t="s">
        <v>501</v>
      </c>
      <c r="E49" s="12" t="s">
        <v>501</v>
      </c>
      <c r="F49" s="12" t="s">
        <v>501</v>
      </c>
      <c r="G49" s="12" t="s">
        <v>578</v>
      </c>
      <c r="H49" s="12" t="s">
        <v>498</v>
      </c>
      <c r="I49" s="12" t="s">
        <v>234</v>
      </c>
      <c r="J49" s="12" t="s">
        <v>501</v>
      </c>
      <c r="K49" s="12" t="s">
        <v>501</v>
      </c>
      <c r="L49" s="12" t="s">
        <v>501</v>
      </c>
      <c r="M49" s="12" t="s">
        <v>2</v>
      </c>
      <c r="N49" s="12" t="s">
        <v>21</v>
      </c>
      <c r="O49" s="12" t="s">
        <v>236</v>
      </c>
      <c r="P49" s="12" t="s">
        <v>579</v>
      </c>
      <c r="Q49" s="12" t="s">
        <v>36</v>
      </c>
      <c r="R49" s="12" t="s">
        <v>54</v>
      </c>
      <c r="S49" s="12" t="s">
        <v>74</v>
      </c>
      <c r="T49" s="12" t="s">
        <v>635</v>
      </c>
      <c r="U49" s="12">
        <v>11156</v>
      </c>
      <c r="V49" s="12" t="s">
        <v>501</v>
      </c>
      <c r="W49" s="12" t="s">
        <v>102</v>
      </c>
      <c r="X49" s="12" t="s">
        <v>634</v>
      </c>
      <c r="Y49" s="12">
        <v>17</v>
      </c>
      <c r="Z49" s="12" t="s">
        <v>446</v>
      </c>
      <c r="AA49" s="12">
        <v>17</v>
      </c>
      <c r="AB49" s="12" t="s">
        <v>446</v>
      </c>
      <c r="AC49" s="12">
        <v>11</v>
      </c>
      <c r="AD49" s="12" t="s">
        <v>21</v>
      </c>
      <c r="AE49" s="12">
        <v>36822</v>
      </c>
      <c r="AF49" s="12" t="s">
        <v>580</v>
      </c>
      <c r="AG49" s="12" t="s">
        <v>581</v>
      </c>
      <c r="AH49" s="12" t="s">
        <v>582</v>
      </c>
      <c r="AI49" s="12">
        <v>4621505761</v>
      </c>
      <c r="AJ49" s="20" t="s">
        <v>583</v>
      </c>
      <c r="AK49" s="12" t="s">
        <v>248</v>
      </c>
      <c r="AL49" s="12" t="s">
        <v>501</v>
      </c>
      <c r="AM49" s="12" t="s">
        <v>600</v>
      </c>
      <c r="AN49" s="20" t="s">
        <v>584</v>
      </c>
      <c r="AO49" s="21" t="s">
        <v>686</v>
      </c>
      <c r="AP49" s="12" t="s">
        <v>501</v>
      </c>
      <c r="AQ49" s="22">
        <v>43017</v>
      </c>
      <c r="AR49" s="12" t="s">
        <v>245</v>
      </c>
      <c r="AS49" s="12">
        <v>2017</v>
      </c>
      <c r="AT49" s="22">
        <v>43017</v>
      </c>
      <c r="AU49" s="11" t="s">
        <v>667</v>
      </c>
    </row>
    <row r="50" spans="1:47" s="8" customFormat="1" ht="35.25" customHeight="1">
      <c r="A50" s="19">
        <v>2017</v>
      </c>
      <c r="B50" s="12" t="s">
        <v>502</v>
      </c>
      <c r="C50" s="12" t="s">
        <v>1</v>
      </c>
      <c r="D50" s="12" t="s">
        <v>586</v>
      </c>
      <c r="E50" s="12" t="s">
        <v>232</v>
      </c>
      <c r="F50" s="12" t="s">
        <v>316</v>
      </c>
      <c r="G50" s="12" t="s">
        <v>501</v>
      </c>
      <c r="H50" s="12" t="s">
        <v>498</v>
      </c>
      <c r="I50" s="12" t="s">
        <v>234</v>
      </c>
      <c r="J50" s="12" t="s">
        <v>501</v>
      </c>
      <c r="K50" s="12" t="s">
        <v>501</v>
      </c>
      <c r="L50" s="12" t="s">
        <v>501</v>
      </c>
      <c r="M50" s="12" t="s">
        <v>2</v>
      </c>
      <c r="N50" s="12" t="s">
        <v>21</v>
      </c>
      <c r="O50" s="12" t="s">
        <v>236</v>
      </c>
      <c r="P50" s="12" t="s">
        <v>585</v>
      </c>
      <c r="Q50" s="12" t="s">
        <v>36</v>
      </c>
      <c r="R50" s="12" t="s">
        <v>54</v>
      </c>
      <c r="S50" s="12" t="s">
        <v>77</v>
      </c>
      <c r="T50" s="12" t="s">
        <v>637</v>
      </c>
      <c r="U50" s="12">
        <v>672</v>
      </c>
      <c r="V50" s="12" t="s">
        <v>408</v>
      </c>
      <c r="W50" s="12" t="s">
        <v>102</v>
      </c>
      <c r="X50" s="12" t="s">
        <v>636</v>
      </c>
      <c r="Y50" s="12">
        <v>17</v>
      </c>
      <c r="Z50" s="12" t="s">
        <v>446</v>
      </c>
      <c r="AA50" s="12">
        <v>17</v>
      </c>
      <c r="AB50" s="12" t="s">
        <v>446</v>
      </c>
      <c r="AC50" s="12">
        <v>11</v>
      </c>
      <c r="AD50" s="12" t="s">
        <v>21</v>
      </c>
      <c r="AE50" s="12">
        <v>36524</v>
      </c>
      <c r="AF50" s="12" t="s">
        <v>586</v>
      </c>
      <c r="AG50" s="12" t="s">
        <v>587</v>
      </c>
      <c r="AH50" s="12" t="s">
        <v>316</v>
      </c>
      <c r="AI50" s="12" t="s">
        <v>588</v>
      </c>
      <c r="AJ50" s="20" t="s">
        <v>589</v>
      </c>
      <c r="AK50" s="12" t="s">
        <v>501</v>
      </c>
      <c r="AL50" s="12" t="s">
        <v>501</v>
      </c>
      <c r="AM50" s="12" t="s">
        <v>597</v>
      </c>
      <c r="AN50" s="12" t="s">
        <v>597</v>
      </c>
      <c r="AO50" s="21" t="s">
        <v>687</v>
      </c>
      <c r="AP50" s="12" t="s">
        <v>501</v>
      </c>
      <c r="AQ50" s="22">
        <v>43017</v>
      </c>
      <c r="AR50" s="12" t="s">
        <v>245</v>
      </c>
      <c r="AS50" s="12">
        <v>2017</v>
      </c>
      <c r="AT50" s="22">
        <v>43017</v>
      </c>
      <c r="AU50" s="11" t="s">
        <v>667</v>
      </c>
    </row>
    <row r="51" spans="1:47" s="8" customFormat="1" ht="39.75" customHeight="1">
      <c r="A51" s="19">
        <v>2017</v>
      </c>
      <c r="B51" s="12" t="s">
        <v>502</v>
      </c>
      <c r="C51" s="12" t="s">
        <v>1</v>
      </c>
      <c r="D51" s="12" t="s">
        <v>307</v>
      </c>
      <c r="E51" s="12" t="s">
        <v>357</v>
      </c>
      <c r="F51" s="12" t="s">
        <v>591</v>
      </c>
      <c r="G51" s="12" t="s">
        <v>501</v>
      </c>
      <c r="H51" s="12" t="s">
        <v>257</v>
      </c>
      <c r="I51" s="12" t="s">
        <v>234</v>
      </c>
      <c r="J51" s="12" t="s">
        <v>501</v>
      </c>
      <c r="K51" s="12" t="s">
        <v>501</v>
      </c>
      <c r="L51" s="12" t="s">
        <v>501</v>
      </c>
      <c r="M51" s="12" t="s">
        <v>2</v>
      </c>
      <c r="N51" s="12" t="s">
        <v>21</v>
      </c>
      <c r="O51" s="12" t="s">
        <v>236</v>
      </c>
      <c r="P51" s="12" t="s">
        <v>592</v>
      </c>
      <c r="Q51" s="12" t="s">
        <v>36</v>
      </c>
      <c r="R51" s="12" t="s">
        <v>54</v>
      </c>
      <c r="S51" s="12" t="s">
        <v>77</v>
      </c>
      <c r="T51" s="12" t="s">
        <v>593</v>
      </c>
      <c r="U51" s="12">
        <v>385</v>
      </c>
      <c r="V51" s="12" t="s">
        <v>501</v>
      </c>
      <c r="W51" s="12" t="s">
        <v>63</v>
      </c>
      <c r="X51" s="12" t="s">
        <v>594</v>
      </c>
      <c r="Y51" s="12">
        <v>17</v>
      </c>
      <c r="Z51" s="12" t="s">
        <v>446</v>
      </c>
      <c r="AA51" s="12">
        <v>17</v>
      </c>
      <c r="AB51" s="12" t="s">
        <v>446</v>
      </c>
      <c r="AC51" s="12">
        <v>11</v>
      </c>
      <c r="AD51" s="12" t="s">
        <v>21</v>
      </c>
      <c r="AE51" s="12">
        <v>36644</v>
      </c>
      <c r="AF51" s="12" t="s">
        <v>501</v>
      </c>
      <c r="AG51" s="12" t="s">
        <v>501</v>
      </c>
      <c r="AH51" s="12" t="s">
        <v>501</v>
      </c>
      <c r="AI51" s="27" t="s">
        <v>595</v>
      </c>
      <c r="AJ51" s="20" t="s">
        <v>596</v>
      </c>
      <c r="AK51" s="12" t="s">
        <v>501</v>
      </c>
      <c r="AL51" s="12" t="s">
        <v>501</v>
      </c>
      <c r="AM51" s="28" t="s">
        <v>601</v>
      </c>
      <c r="AN51" s="12" t="s">
        <v>597</v>
      </c>
      <c r="AO51" s="21" t="s">
        <v>688</v>
      </c>
      <c r="AP51" s="12" t="s">
        <v>501</v>
      </c>
      <c r="AQ51" s="22">
        <v>43017</v>
      </c>
      <c r="AR51" s="12" t="s">
        <v>245</v>
      </c>
      <c r="AS51" s="12">
        <v>2017</v>
      </c>
      <c r="AT51" s="22">
        <v>43017</v>
      </c>
      <c r="AU51" s="11" t="s">
        <v>667</v>
      </c>
    </row>
    <row r="52" spans="1:47" s="8" customFormat="1" ht="33.75" customHeight="1">
      <c r="A52" s="19">
        <v>2017</v>
      </c>
      <c r="B52" s="12" t="s">
        <v>502</v>
      </c>
      <c r="C52" s="12" t="s">
        <v>1</v>
      </c>
      <c r="D52" s="12" t="s">
        <v>602</v>
      </c>
      <c r="E52" s="12" t="s">
        <v>603</v>
      </c>
      <c r="F52" s="12" t="s">
        <v>604</v>
      </c>
      <c r="G52" s="12" t="s">
        <v>501</v>
      </c>
      <c r="H52" s="12" t="s">
        <v>257</v>
      </c>
      <c r="I52" s="12" t="s">
        <v>234</v>
      </c>
      <c r="J52" s="12" t="s">
        <v>501</v>
      </c>
      <c r="K52" s="12" t="s">
        <v>501</v>
      </c>
      <c r="L52" s="12" t="s">
        <v>501</v>
      </c>
      <c r="M52" s="12" t="s">
        <v>2</v>
      </c>
      <c r="N52" s="12" t="s">
        <v>21</v>
      </c>
      <c r="O52" s="12" t="s">
        <v>236</v>
      </c>
      <c r="P52" s="12" t="s">
        <v>605</v>
      </c>
      <c r="Q52" s="12" t="s">
        <v>36</v>
      </c>
      <c r="R52" s="12" t="s">
        <v>53</v>
      </c>
      <c r="S52" s="12" t="s">
        <v>58</v>
      </c>
      <c r="T52" s="12" t="s">
        <v>606</v>
      </c>
      <c r="U52" s="12">
        <v>6723</v>
      </c>
      <c r="V52" s="12" t="s">
        <v>501</v>
      </c>
      <c r="W52" s="12" t="s">
        <v>102</v>
      </c>
      <c r="X52" s="12" t="s">
        <v>607</v>
      </c>
      <c r="Y52" s="12">
        <v>17</v>
      </c>
      <c r="Z52" s="12" t="s">
        <v>446</v>
      </c>
      <c r="AA52" s="12">
        <v>17</v>
      </c>
      <c r="AB52" s="12" t="s">
        <v>446</v>
      </c>
      <c r="AC52" s="12">
        <v>11</v>
      </c>
      <c r="AD52" s="12" t="s">
        <v>21</v>
      </c>
      <c r="AE52" s="12">
        <v>36545</v>
      </c>
      <c r="AF52" s="12" t="s">
        <v>501</v>
      </c>
      <c r="AG52" s="12" t="s">
        <v>501</v>
      </c>
      <c r="AH52" s="12" t="s">
        <v>501</v>
      </c>
      <c r="AI52" s="12">
        <v>4621380985</v>
      </c>
      <c r="AJ52" s="20" t="s">
        <v>608</v>
      </c>
      <c r="AK52" s="12" t="s">
        <v>501</v>
      </c>
      <c r="AL52" s="12" t="s">
        <v>501</v>
      </c>
      <c r="AM52" s="12">
        <v>1246813</v>
      </c>
      <c r="AN52" s="20" t="s">
        <v>609</v>
      </c>
      <c r="AO52" s="21" t="s">
        <v>689</v>
      </c>
      <c r="AP52" s="12" t="s">
        <v>501</v>
      </c>
      <c r="AQ52" s="22">
        <v>43017</v>
      </c>
      <c r="AR52" s="12" t="s">
        <v>245</v>
      </c>
      <c r="AS52" s="12">
        <v>2017</v>
      </c>
      <c r="AT52" s="22">
        <v>43017</v>
      </c>
      <c r="AU52" s="11" t="s">
        <v>667</v>
      </c>
    </row>
    <row r="53" spans="1:47" s="8" customFormat="1" ht="42.75" customHeight="1">
      <c r="A53" s="19">
        <v>2017</v>
      </c>
      <c r="B53" s="12" t="s">
        <v>502</v>
      </c>
      <c r="C53" s="12" t="s">
        <v>1</v>
      </c>
      <c r="D53" s="12" t="s">
        <v>610</v>
      </c>
      <c r="E53" s="12" t="s">
        <v>611</v>
      </c>
      <c r="F53" s="12" t="s">
        <v>612</v>
      </c>
      <c r="G53" s="12" t="s">
        <v>501</v>
      </c>
      <c r="H53" s="12" t="s">
        <v>257</v>
      </c>
      <c r="I53" s="12" t="s">
        <v>234</v>
      </c>
      <c r="J53" s="12" t="s">
        <v>501</v>
      </c>
      <c r="K53" s="12" t="s">
        <v>501</v>
      </c>
      <c r="L53" s="12" t="s">
        <v>501</v>
      </c>
      <c r="M53" s="12" t="s">
        <v>2</v>
      </c>
      <c r="N53" s="12" t="s">
        <v>25</v>
      </c>
      <c r="O53" s="12" t="s">
        <v>236</v>
      </c>
      <c r="P53" s="12" t="s">
        <v>613</v>
      </c>
      <c r="Q53" s="12" t="s">
        <v>36</v>
      </c>
      <c r="R53" s="12" t="s">
        <v>54</v>
      </c>
      <c r="S53" s="12" t="s">
        <v>81</v>
      </c>
      <c r="T53" s="12" t="s">
        <v>614</v>
      </c>
      <c r="U53" s="12">
        <v>229</v>
      </c>
      <c r="V53" s="12" t="s">
        <v>501</v>
      </c>
      <c r="W53" s="12" t="s">
        <v>102</v>
      </c>
      <c r="X53" s="12" t="s">
        <v>649</v>
      </c>
      <c r="Y53" s="12">
        <v>5</v>
      </c>
      <c r="Z53" s="12" t="s">
        <v>615</v>
      </c>
      <c r="AA53" s="12">
        <v>5</v>
      </c>
      <c r="AB53" s="12" t="s">
        <v>615</v>
      </c>
      <c r="AC53" s="12">
        <v>1</v>
      </c>
      <c r="AD53" s="12" t="s">
        <v>261</v>
      </c>
      <c r="AE53" s="12">
        <v>20900</v>
      </c>
      <c r="AF53" s="12" t="s">
        <v>501</v>
      </c>
      <c r="AG53" s="12" t="s">
        <v>501</v>
      </c>
      <c r="AH53" s="12" t="s">
        <v>501</v>
      </c>
      <c r="AI53" s="12">
        <v>4492934073</v>
      </c>
      <c r="AJ53" s="20" t="s">
        <v>617</v>
      </c>
      <c r="AK53" s="12" t="s">
        <v>501</v>
      </c>
      <c r="AL53" s="12" t="s">
        <v>501</v>
      </c>
      <c r="AM53" s="12">
        <v>4492934073</v>
      </c>
      <c r="AN53" s="20" t="s">
        <v>616</v>
      </c>
      <c r="AO53" s="21" t="s">
        <v>690</v>
      </c>
      <c r="AP53" s="12" t="s">
        <v>501</v>
      </c>
      <c r="AQ53" s="22">
        <v>43017</v>
      </c>
      <c r="AR53" s="12" t="s">
        <v>245</v>
      </c>
      <c r="AS53" s="12">
        <v>2017</v>
      </c>
      <c r="AT53" s="22">
        <v>43017</v>
      </c>
      <c r="AU53" s="11" t="s">
        <v>667</v>
      </c>
    </row>
    <row r="54" spans="1:47" s="8" customFormat="1" ht="41.25" customHeight="1">
      <c r="A54" s="19">
        <v>2017</v>
      </c>
      <c r="B54" s="12" t="s">
        <v>502</v>
      </c>
      <c r="C54" s="12" t="s">
        <v>0</v>
      </c>
      <c r="D54" s="12" t="s">
        <v>501</v>
      </c>
      <c r="E54" s="12" t="s">
        <v>501</v>
      </c>
      <c r="F54" s="12" t="s">
        <v>501</v>
      </c>
      <c r="G54" s="12" t="s">
        <v>618</v>
      </c>
      <c r="H54" s="12" t="s">
        <v>257</v>
      </c>
      <c r="I54" s="12" t="s">
        <v>234</v>
      </c>
      <c r="J54" s="12" t="s">
        <v>501</v>
      </c>
      <c r="K54" s="12" t="s">
        <v>501</v>
      </c>
      <c r="L54" s="12" t="s">
        <v>501</v>
      </c>
      <c r="M54" s="12" t="s">
        <v>2</v>
      </c>
      <c r="N54" s="12" t="s">
        <v>21</v>
      </c>
      <c r="O54" s="12" t="s">
        <v>236</v>
      </c>
      <c r="P54" s="12" t="s">
        <v>619</v>
      </c>
      <c r="Q54" s="12" t="s">
        <v>36</v>
      </c>
      <c r="R54" s="12" t="s">
        <v>54</v>
      </c>
      <c r="S54" s="12" t="s">
        <v>77</v>
      </c>
      <c r="T54" s="12" t="s">
        <v>620</v>
      </c>
      <c r="U54" s="12">
        <v>1345</v>
      </c>
      <c r="V54" s="12" t="s">
        <v>501</v>
      </c>
      <c r="W54" s="12" t="s">
        <v>102</v>
      </c>
      <c r="X54" s="12" t="s">
        <v>621</v>
      </c>
      <c r="Y54" s="12">
        <v>17</v>
      </c>
      <c r="Z54" s="12" t="s">
        <v>241</v>
      </c>
      <c r="AA54" s="12">
        <v>17</v>
      </c>
      <c r="AB54" s="12" t="s">
        <v>241</v>
      </c>
      <c r="AC54" s="12">
        <v>11</v>
      </c>
      <c r="AD54" s="12" t="s">
        <v>235</v>
      </c>
      <c r="AE54" s="12">
        <v>36550</v>
      </c>
      <c r="AF54" s="12" t="s">
        <v>501</v>
      </c>
      <c r="AG54" s="12" t="s">
        <v>501</v>
      </c>
      <c r="AH54" s="12" t="s">
        <v>501</v>
      </c>
      <c r="AI54" s="12">
        <v>4626265193</v>
      </c>
      <c r="AJ54" s="20" t="s">
        <v>622</v>
      </c>
      <c r="AK54" s="12" t="s">
        <v>248</v>
      </c>
      <c r="AL54" s="12" t="s">
        <v>501</v>
      </c>
      <c r="AM54" s="12">
        <v>6879376</v>
      </c>
      <c r="AN54" s="20" t="s">
        <v>623</v>
      </c>
      <c r="AO54" s="21" t="s">
        <v>691</v>
      </c>
      <c r="AP54" s="12" t="s">
        <v>501</v>
      </c>
      <c r="AQ54" s="22">
        <v>43017</v>
      </c>
      <c r="AR54" s="12" t="s">
        <v>245</v>
      </c>
      <c r="AS54" s="12">
        <v>2017</v>
      </c>
      <c r="AT54" s="22">
        <v>43017</v>
      </c>
      <c r="AU54" s="11" t="s">
        <v>667</v>
      </c>
    </row>
    <row r="55" spans="1:47" s="8" customFormat="1" ht="42" customHeight="1">
      <c r="A55" s="29">
        <v>2017</v>
      </c>
      <c r="B55" s="12" t="s">
        <v>502</v>
      </c>
      <c r="C55" s="12" t="s">
        <v>1</v>
      </c>
      <c r="D55" s="12" t="s">
        <v>650</v>
      </c>
      <c r="E55" s="12" t="s">
        <v>651</v>
      </c>
      <c r="F55" s="12" t="s">
        <v>652</v>
      </c>
      <c r="G55" s="12" t="s">
        <v>501</v>
      </c>
      <c r="H55" s="12" t="s">
        <v>257</v>
      </c>
      <c r="I55" s="12" t="s">
        <v>234</v>
      </c>
      <c r="J55" s="12" t="s">
        <v>501</v>
      </c>
      <c r="K55" s="12" t="s">
        <v>501</v>
      </c>
      <c r="L55" s="12" t="s">
        <v>501</v>
      </c>
      <c r="M55" s="12" t="s">
        <v>2</v>
      </c>
      <c r="N55" s="12" t="s">
        <v>21</v>
      </c>
      <c r="O55" s="12" t="s">
        <v>236</v>
      </c>
      <c r="P55" s="12" t="s">
        <v>653</v>
      </c>
      <c r="Q55" s="12" t="s">
        <v>36</v>
      </c>
      <c r="R55" s="12" t="s">
        <v>56</v>
      </c>
      <c r="S55" s="12" t="s">
        <v>77</v>
      </c>
      <c r="T55" s="12" t="s">
        <v>654</v>
      </c>
      <c r="U55" s="12">
        <v>374</v>
      </c>
      <c r="V55" s="12" t="s">
        <v>501</v>
      </c>
      <c r="W55" s="12" t="s">
        <v>102</v>
      </c>
      <c r="X55" s="12" t="s">
        <v>655</v>
      </c>
      <c r="Y55" s="12">
        <v>17</v>
      </c>
      <c r="Z55" s="12" t="s">
        <v>241</v>
      </c>
      <c r="AA55" s="12">
        <v>17</v>
      </c>
      <c r="AB55" s="12" t="s">
        <v>241</v>
      </c>
      <c r="AC55" s="12">
        <v>11</v>
      </c>
      <c r="AD55" s="12" t="s">
        <v>235</v>
      </c>
      <c r="AE55" s="12">
        <v>36586</v>
      </c>
      <c r="AF55" s="12" t="s">
        <v>501</v>
      </c>
      <c r="AG55" s="12" t="s">
        <v>501</v>
      </c>
      <c r="AH55" s="12" t="s">
        <v>501</v>
      </c>
      <c r="AI55" s="12">
        <v>4621471515</v>
      </c>
      <c r="AJ55" s="21" t="s">
        <v>656</v>
      </c>
      <c r="AK55" s="12" t="s">
        <v>501</v>
      </c>
      <c r="AL55" s="12" t="s">
        <v>501</v>
      </c>
      <c r="AM55" s="12">
        <v>4621471515</v>
      </c>
      <c r="AN55" s="21" t="s">
        <v>656</v>
      </c>
      <c r="AO55" s="21" t="s">
        <v>692</v>
      </c>
      <c r="AP55" s="12" t="s">
        <v>501</v>
      </c>
      <c r="AQ55" s="22">
        <v>43017</v>
      </c>
      <c r="AR55" s="12" t="s">
        <v>245</v>
      </c>
      <c r="AS55" s="12">
        <v>2017</v>
      </c>
      <c r="AT55" s="22">
        <v>43017</v>
      </c>
      <c r="AU55" s="11" t="s">
        <v>667</v>
      </c>
    </row>
    <row r="56" spans="1:47" s="8" customFormat="1" ht="33" customHeight="1">
      <c r="A56" s="29">
        <v>2017</v>
      </c>
      <c r="B56" s="12" t="s">
        <v>502</v>
      </c>
      <c r="C56" s="12" t="s">
        <v>0</v>
      </c>
      <c r="D56" s="12" t="s">
        <v>501</v>
      </c>
      <c r="E56" s="12" t="s">
        <v>501</v>
      </c>
      <c r="F56" s="12" t="s">
        <v>501</v>
      </c>
      <c r="G56" s="12" t="s">
        <v>657</v>
      </c>
      <c r="H56" s="12" t="s">
        <v>257</v>
      </c>
      <c r="I56" s="12" t="s">
        <v>234</v>
      </c>
      <c r="J56" s="12" t="s">
        <v>501</v>
      </c>
      <c r="K56" s="12" t="s">
        <v>501</v>
      </c>
      <c r="L56" s="12" t="s">
        <v>501</v>
      </c>
      <c r="M56" s="12" t="s">
        <v>2</v>
      </c>
      <c r="N56" s="12" t="s">
        <v>21</v>
      </c>
      <c r="O56" s="12" t="s">
        <v>236</v>
      </c>
      <c r="P56" s="12" t="s">
        <v>658</v>
      </c>
      <c r="Q56" s="12" t="s">
        <v>37</v>
      </c>
      <c r="R56" s="12" t="s">
        <v>53</v>
      </c>
      <c r="S56" s="12" t="s">
        <v>77</v>
      </c>
      <c r="T56" s="12" t="s">
        <v>659</v>
      </c>
      <c r="U56" s="12">
        <v>208</v>
      </c>
      <c r="V56" s="12" t="s">
        <v>501</v>
      </c>
      <c r="W56" s="12" t="s">
        <v>102</v>
      </c>
      <c r="X56" s="12" t="s">
        <v>660</v>
      </c>
      <c r="Y56" s="12">
        <v>27</v>
      </c>
      <c r="Z56" s="12" t="s">
        <v>661</v>
      </c>
      <c r="AA56" s="12">
        <v>27</v>
      </c>
      <c r="AB56" s="12" t="s">
        <v>661</v>
      </c>
      <c r="AC56" s="12">
        <v>11</v>
      </c>
      <c r="AD56" s="12" t="s">
        <v>235</v>
      </c>
      <c r="AE56" s="12">
        <v>36700</v>
      </c>
      <c r="AF56" s="12" t="s">
        <v>662</v>
      </c>
      <c r="AG56" s="12" t="s">
        <v>663</v>
      </c>
      <c r="AH56" s="12" t="s">
        <v>317</v>
      </c>
      <c r="AI56" s="12" t="s">
        <v>666</v>
      </c>
      <c r="AJ56" s="21" t="s">
        <v>664</v>
      </c>
      <c r="AK56" s="12" t="s">
        <v>248</v>
      </c>
      <c r="AL56" s="21" t="s">
        <v>665</v>
      </c>
      <c r="AM56" s="12">
        <v>4646416757</v>
      </c>
      <c r="AN56" s="21" t="s">
        <v>664</v>
      </c>
      <c r="AO56" s="21" t="s">
        <v>693</v>
      </c>
      <c r="AP56" s="12" t="s">
        <v>501</v>
      </c>
      <c r="AQ56" s="22">
        <v>43017</v>
      </c>
      <c r="AR56" s="12" t="s">
        <v>245</v>
      </c>
      <c r="AS56" s="12">
        <v>2017</v>
      </c>
      <c r="AT56" s="22">
        <v>43017</v>
      </c>
      <c r="AU56" s="11" t="s">
        <v>667</v>
      </c>
    </row>
    <row r="57" spans="1:47" s="8" customFormat="1" ht="33.75">
      <c r="A57" s="30">
        <v>2017</v>
      </c>
      <c r="B57" s="12" t="s">
        <v>697</v>
      </c>
      <c r="C57" s="12" t="s">
        <v>1</v>
      </c>
      <c r="D57" s="30" t="s">
        <v>698</v>
      </c>
      <c r="E57" s="30" t="s">
        <v>699</v>
      </c>
      <c r="F57" s="30" t="s">
        <v>700</v>
      </c>
      <c r="G57" s="12" t="s">
        <v>501</v>
      </c>
      <c r="H57" s="12" t="s">
        <v>257</v>
      </c>
      <c r="I57" s="12" t="s">
        <v>234</v>
      </c>
      <c r="J57" s="12" t="s">
        <v>501</v>
      </c>
      <c r="K57" s="12" t="s">
        <v>501</v>
      </c>
      <c r="L57" s="12" t="s">
        <v>501</v>
      </c>
      <c r="M57" s="12" t="s">
        <v>2</v>
      </c>
      <c r="N57" s="11" t="s">
        <v>31</v>
      </c>
      <c r="O57" s="12" t="s">
        <v>701</v>
      </c>
      <c r="P57" s="12" t="s">
        <v>702</v>
      </c>
      <c r="Q57" s="12" t="s">
        <v>36</v>
      </c>
      <c r="R57" s="12" t="s">
        <v>54</v>
      </c>
      <c r="S57" s="12" t="s">
        <v>703</v>
      </c>
      <c r="T57" s="12" t="s">
        <v>704</v>
      </c>
      <c r="U57" s="30">
        <v>812</v>
      </c>
      <c r="V57" s="12" t="s">
        <v>501</v>
      </c>
      <c r="W57" s="12" t="s">
        <v>102</v>
      </c>
      <c r="X57" s="12" t="s">
        <v>705</v>
      </c>
      <c r="Y57" s="30">
        <v>20</v>
      </c>
      <c r="Z57" s="12" t="s">
        <v>706</v>
      </c>
      <c r="AA57" s="30">
        <v>20</v>
      </c>
      <c r="AB57" s="12" t="s">
        <v>706</v>
      </c>
      <c r="AC57" s="30">
        <v>67</v>
      </c>
      <c r="AD57" s="12" t="s">
        <v>707</v>
      </c>
      <c r="AE57" s="30">
        <v>68000</v>
      </c>
      <c r="AF57" s="12" t="s">
        <v>501</v>
      </c>
      <c r="AG57" s="12" t="s">
        <v>501</v>
      </c>
      <c r="AH57" s="12" t="s">
        <v>501</v>
      </c>
      <c r="AI57" s="30">
        <v>9511174300</v>
      </c>
      <c r="AJ57" s="31" t="s">
        <v>708</v>
      </c>
      <c r="AK57" s="12" t="s">
        <v>501</v>
      </c>
      <c r="AL57" s="12" t="s">
        <v>501</v>
      </c>
      <c r="AM57" s="30">
        <v>9515140927</v>
      </c>
      <c r="AN57" s="31" t="s">
        <v>709</v>
      </c>
      <c r="AO57" s="32" t="s">
        <v>807</v>
      </c>
      <c r="AP57" s="12" t="s">
        <v>501</v>
      </c>
      <c r="AQ57" s="22">
        <v>43017</v>
      </c>
      <c r="AR57" s="12" t="s">
        <v>245</v>
      </c>
      <c r="AS57" s="30">
        <v>2017</v>
      </c>
      <c r="AT57" s="22">
        <v>43017</v>
      </c>
      <c r="AU57" s="11" t="s">
        <v>667</v>
      </c>
    </row>
    <row r="58" spans="1:47" ht="33.75">
      <c r="A58" s="30">
        <v>2017</v>
      </c>
      <c r="B58" s="12" t="s">
        <v>697</v>
      </c>
      <c r="C58" s="12" t="s">
        <v>0</v>
      </c>
      <c r="D58" s="12" t="s">
        <v>501</v>
      </c>
      <c r="E58" s="12" t="s">
        <v>501</v>
      </c>
      <c r="F58" s="12" t="s">
        <v>501</v>
      </c>
      <c r="G58" s="11" t="s">
        <v>710</v>
      </c>
      <c r="H58" s="11" t="s">
        <v>234</v>
      </c>
      <c r="I58" s="11" t="s">
        <v>234</v>
      </c>
      <c r="J58" s="12" t="s">
        <v>501</v>
      </c>
      <c r="K58" s="12" t="s">
        <v>501</v>
      </c>
      <c r="L58" s="12" t="s">
        <v>501</v>
      </c>
      <c r="M58" s="12" t="s">
        <v>2</v>
      </c>
      <c r="N58" s="11" t="s">
        <v>21</v>
      </c>
      <c r="O58" s="12" t="s">
        <v>236</v>
      </c>
      <c r="P58" s="11" t="s">
        <v>711</v>
      </c>
      <c r="Q58" s="11" t="s">
        <v>37</v>
      </c>
      <c r="R58" s="12" t="s">
        <v>54</v>
      </c>
      <c r="S58" s="12" t="s">
        <v>77</v>
      </c>
      <c r="T58" s="11" t="s">
        <v>712</v>
      </c>
      <c r="U58" s="33">
        <v>106</v>
      </c>
      <c r="V58" s="33">
        <v>2</v>
      </c>
      <c r="W58" s="12" t="s">
        <v>102</v>
      </c>
      <c r="X58" s="12" t="s">
        <v>705</v>
      </c>
      <c r="Y58" s="12">
        <v>17</v>
      </c>
      <c r="Z58" s="11" t="s">
        <v>241</v>
      </c>
      <c r="AA58" s="33">
        <v>17</v>
      </c>
      <c r="AB58" s="11" t="s">
        <v>241</v>
      </c>
      <c r="AC58" s="12">
        <v>11</v>
      </c>
      <c r="AD58" s="12" t="s">
        <v>235</v>
      </c>
      <c r="AE58" s="33">
        <v>36500</v>
      </c>
      <c r="AF58" s="11" t="s">
        <v>713</v>
      </c>
      <c r="AG58" s="11" t="s">
        <v>714</v>
      </c>
      <c r="AH58" s="11" t="s">
        <v>715</v>
      </c>
      <c r="AI58" s="11">
        <v>1240326</v>
      </c>
      <c r="AJ58" s="34" t="s">
        <v>716</v>
      </c>
      <c r="AK58" s="12" t="s">
        <v>248</v>
      </c>
      <c r="AL58" s="12" t="s">
        <v>501</v>
      </c>
      <c r="AM58" s="33">
        <v>6237713</v>
      </c>
      <c r="AN58" s="34" t="s">
        <v>717</v>
      </c>
      <c r="AO58" s="34" t="s">
        <v>808</v>
      </c>
      <c r="AP58" s="12" t="s">
        <v>501</v>
      </c>
      <c r="AQ58" s="22">
        <v>43017</v>
      </c>
      <c r="AR58" s="12" t="s">
        <v>245</v>
      </c>
      <c r="AS58" s="30">
        <v>2017</v>
      </c>
      <c r="AT58" s="22">
        <v>43017</v>
      </c>
      <c r="AU58" s="11" t="s">
        <v>667</v>
      </c>
    </row>
    <row r="59" spans="1:47" ht="33.75">
      <c r="A59" s="30">
        <v>2017</v>
      </c>
      <c r="B59" s="12" t="s">
        <v>697</v>
      </c>
      <c r="C59" s="12" t="s">
        <v>1</v>
      </c>
      <c r="D59" s="11" t="s">
        <v>718</v>
      </c>
      <c r="E59" s="11" t="s">
        <v>488</v>
      </c>
      <c r="F59" s="11" t="s">
        <v>719</v>
      </c>
      <c r="G59" s="12" t="s">
        <v>501</v>
      </c>
      <c r="H59" s="11" t="s">
        <v>257</v>
      </c>
      <c r="I59" s="11" t="s">
        <v>234</v>
      </c>
      <c r="J59" s="12" t="s">
        <v>501</v>
      </c>
      <c r="K59" s="12" t="s">
        <v>501</v>
      </c>
      <c r="L59" s="12" t="s">
        <v>501</v>
      </c>
      <c r="M59" s="12" t="s">
        <v>2</v>
      </c>
      <c r="N59" s="11" t="s">
        <v>21</v>
      </c>
      <c r="O59" s="12" t="s">
        <v>236</v>
      </c>
      <c r="P59" s="11" t="s">
        <v>720</v>
      </c>
      <c r="Q59" s="12" t="s">
        <v>36</v>
      </c>
      <c r="R59" s="12" t="s">
        <v>54</v>
      </c>
      <c r="S59" s="12" t="s">
        <v>77</v>
      </c>
      <c r="T59" s="11" t="s">
        <v>721</v>
      </c>
      <c r="U59" s="33">
        <v>1050</v>
      </c>
      <c r="V59" s="12" t="s">
        <v>501</v>
      </c>
      <c r="W59" s="12" t="s">
        <v>102</v>
      </c>
      <c r="X59" s="11" t="s">
        <v>722</v>
      </c>
      <c r="Y59" s="12">
        <v>17</v>
      </c>
      <c r="Z59" s="11" t="s">
        <v>241</v>
      </c>
      <c r="AA59" s="33">
        <v>17</v>
      </c>
      <c r="AB59" s="11" t="s">
        <v>241</v>
      </c>
      <c r="AC59" s="12">
        <v>11</v>
      </c>
      <c r="AD59" s="12" t="s">
        <v>235</v>
      </c>
      <c r="AE59" s="33">
        <v>36660</v>
      </c>
      <c r="AF59" s="12" t="s">
        <v>501</v>
      </c>
      <c r="AG59" s="12" t="s">
        <v>501</v>
      </c>
      <c r="AH59" s="12" t="s">
        <v>501</v>
      </c>
      <c r="AI59" s="33">
        <v>6247134</v>
      </c>
      <c r="AJ59" s="34" t="s">
        <v>723</v>
      </c>
      <c r="AK59" s="12" t="s">
        <v>501</v>
      </c>
      <c r="AL59" s="12" t="s">
        <v>501</v>
      </c>
      <c r="AM59" s="11" t="s">
        <v>724</v>
      </c>
      <c r="AN59" s="34" t="s">
        <v>723</v>
      </c>
      <c r="AO59" s="32" t="s">
        <v>935</v>
      </c>
      <c r="AP59" s="12" t="s">
        <v>501</v>
      </c>
      <c r="AQ59" s="22">
        <v>43017</v>
      </c>
      <c r="AR59" s="12" t="s">
        <v>245</v>
      </c>
      <c r="AS59" s="30">
        <v>2017</v>
      </c>
      <c r="AT59" s="22">
        <v>43017</v>
      </c>
      <c r="AU59" s="11" t="s">
        <v>667</v>
      </c>
    </row>
    <row r="60" spans="1:47" ht="33.75">
      <c r="A60" s="30">
        <v>2017</v>
      </c>
      <c r="B60" s="12" t="s">
        <v>697</v>
      </c>
      <c r="C60" s="12" t="s">
        <v>1</v>
      </c>
      <c r="D60" s="11" t="s">
        <v>725</v>
      </c>
      <c r="E60" s="11" t="s">
        <v>726</v>
      </c>
      <c r="F60" s="11" t="s">
        <v>357</v>
      </c>
      <c r="G60" s="12" t="s">
        <v>501</v>
      </c>
      <c r="H60" s="11" t="s">
        <v>234</v>
      </c>
      <c r="I60" s="11" t="s">
        <v>234</v>
      </c>
      <c r="J60" s="12" t="s">
        <v>501</v>
      </c>
      <c r="K60" s="12" t="s">
        <v>501</v>
      </c>
      <c r="L60" s="12" t="s">
        <v>501</v>
      </c>
      <c r="M60" s="12" t="s">
        <v>2</v>
      </c>
      <c r="N60" s="11" t="s">
        <v>5</v>
      </c>
      <c r="O60" s="12" t="s">
        <v>236</v>
      </c>
      <c r="P60" s="11" t="s">
        <v>728</v>
      </c>
      <c r="Q60" s="11" t="s">
        <v>37</v>
      </c>
      <c r="R60" s="12" t="s">
        <v>53</v>
      </c>
      <c r="S60" s="12" t="s">
        <v>77</v>
      </c>
      <c r="T60" s="11" t="s">
        <v>729</v>
      </c>
      <c r="U60" s="33">
        <v>1109</v>
      </c>
      <c r="V60" s="12" t="s">
        <v>501</v>
      </c>
      <c r="W60" s="12" t="s">
        <v>102</v>
      </c>
      <c r="X60" s="11" t="s">
        <v>730</v>
      </c>
      <c r="Y60" s="33">
        <v>39</v>
      </c>
      <c r="Z60" s="11" t="s">
        <v>727</v>
      </c>
      <c r="AA60" s="33">
        <v>39</v>
      </c>
      <c r="AB60" s="11" t="s">
        <v>727</v>
      </c>
      <c r="AC60" s="33">
        <v>14</v>
      </c>
      <c r="AD60" s="11" t="s">
        <v>731</v>
      </c>
      <c r="AE60" s="33">
        <v>44350</v>
      </c>
      <c r="AF60" s="12" t="s">
        <v>501</v>
      </c>
      <c r="AG60" s="12" t="s">
        <v>501</v>
      </c>
      <c r="AH60" s="12" t="s">
        <v>501</v>
      </c>
      <c r="AI60" s="33">
        <v>3317157281</v>
      </c>
      <c r="AJ60" s="34" t="s">
        <v>732</v>
      </c>
      <c r="AK60" s="12" t="s">
        <v>501</v>
      </c>
      <c r="AL60" s="12" t="s">
        <v>501</v>
      </c>
      <c r="AM60" s="33">
        <v>3311178104</v>
      </c>
      <c r="AN60" s="34" t="s">
        <v>732</v>
      </c>
      <c r="AO60" s="34" t="s">
        <v>809</v>
      </c>
      <c r="AP60" s="12" t="s">
        <v>501</v>
      </c>
      <c r="AQ60" s="22">
        <v>43017</v>
      </c>
      <c r="AR60" s="12" t="s">
        <v>245</v>
      </c>
      <c r="AS60" s="30">
        <v>2017</v>
      </c>
      <c r="AT60" s="22">
        <v>43017</v>
      </c>
      <c r="AU60" s="11" t="s">
        <v>667</v>
      </c>
    </row>
    <row r="61" spans="1:47" ht="33.75">
      <c r="A61" s="30">
        <v>2017</v>
      </c>
      <c r="B61" s="12" t="s">
        <v>697</v>
      </c>
      <c r="C61" s="12" t="s">
        <v>1</v>
      </c>
      <c r="D61" s="11" t="s">
        <v>733</v>
      </c>
      <c r="E61" s="11" t="s">
        <v>734</v>
      </c>
      <c r="F61" s="11" t="s">
        <v>407</v>
      </c>
      <c r="G61" s="12" t="s">
        <v>501</v>
      </c>
      <c r="H61" s="11" t="s">
        <v>498</v>
      </c>
      <c r="I61" s="11" t="s">
        <v>234</v>
      </c>
      <c r="J61" s="12" t="s">
        <v>501</v>
      </c>
      <c r="K61" s="12" t="s">
        <v>501</v>
      </c>
      <c r="L61" s="12" t="s">
        <v>501</v>
      </c>
      <c r="M61" s="12" t="s">
        <v>2</v>
      </c>
      <c r="N61" s="11" t="s">
        <v>21</v>
      </c>
      <c r="O61" s="12" t="s">
        <v>236</v>
      </c>
      <c r="P61" s="11" t="s">
        <v>736</v>
      </c>
      <c r="Q61" s="11" t="s">
        <v>37</v>
      </c>
      <c r="R61" s="12" t="s">
        <v>54</v>
      </c>
      <c r="S61" s="12" t="s">
        <v>77</v>
      </c>
      <c r="T61" s="11" t="s">
        <v>737</v>
      </c>
      <c r="U61" s="33">
        <v>200</v>
      </c>
      <c r="V61" s="12" t="s">
        <v>501</v>
      </c>
      <c r="W61" s="12" t="s">
        <v>102</v>
      </c>
      <c r="X61" s="11" t="s">
        <v>738</v>
      </c>
      <c r="Y61" s="33">
        <v>7</v>
      </c>
      <c r="Z61" s="11" t="s">
        <v>735</v>
      </c>
      <c r="AA61" s="33">
        <v>7</v>
      </c>
      <c r="AB61" s="11" t="s">
        <v>735</v>
      </c>
      <c r="AC61" s="33">
        <v>11</v>
      </c>
      <c r="AD61" s="12" t="s">
        <v>235</v>
      </c>
      <c r="AE61" s="33">
        <v>38090</v>
      </c>
      <c r="AF61" s="12" t="s">
        <v>501</v>
      </c>
      <c r="AG61" s="12" t="s">
        <v>501</v>
      </c>
      <c r="AH61" s="12" t="s">
        <v>501</v>
      </c>
      <c r="AI61" s="33">
        <v>4131020804</v>
      </c>
      <c r="AJ61" s="34" t="s">
        <v>739</v>
      </c>
      <c r="AK61" s="12" t="s">
        <v>501</v>
      </c>
      <c r="AL61" s="12" t="s">
        <v>501</v>
      </c>
      <c r="AM61" s="33">
        <v>4131020804</v>
      </c>
      <c r="AN61" s="34" t="s">
        <v>739</v>
      </c>
      <c r="AO61" s="34" t="s">
        <v>810</v>
      </c>
      <c r="AP61" s="12" t="s">
        <v>501</v>
      </c>
      <c r="AQ61" s="22">
        <v>43017</v>
      </c>
      <c r="AR61" s="12" t="s">
        <v>245</v>
      </c>
      <c r="AS61" s="30">
        <v>2017</v>
      </c>
      <c r="AT61" s="22">
        <v>43017</v>
      </c>
      <c r="AU61" s="11" t="s">
        <v>667</v>
      </c>
    </row>
    <row r="62" spans="1:47" ht="33.75">
      <c r="A62" s="30">
        <v>2017</v>
      </c>
      <c r="B62" s="12" t="s">
        <v>697</v>
      </c>
      <c r="C62" s="12" t="s">
        <v>1</v>
      </c>
      <c r="D62" s="33" t="s">
        <v>740</v>
      </c>
      <c r="E62" s="33" t="s">
        <v>741</v>
      </c>
      <c r="F62" s="33" t="s">
        <v>603</v>
      </c>
      <c r="G62" s="12" t="s">
        <v>501</v>
      </c>
      <c r="H62" s="33" t="s">
        <v>498</v>
      </c>
      <c r="I62" s="33" t="s">
        <v>234</v>
      </c>
      <c r="J62" s="12" t="s">
        <v>501</v>
      </c>
      <c r="K62" s="12" t="s">
        <v>501</v>
      </c>
      <c r="L62" s="12" t="s">
        <v>501</v>
      </c>
      <c r="M62" s="12" t="s">
        <v>2</v>
      </c>
      <c r="N62" s="11" t="s">
        <v>21</v>
      </c>
      <c r="O62" s="12" t="s">
        <v>236</v>
      </c>
      <c r="P62" s="33" t="s">
        <v>742</v>
      </c>
      <c r="Q62" s="12" t="s">
        <v>36</v>
      </c>
      <c r="R62" s="12" t="s">
        <v>56</v>
      </c>
      <c r="S62" s="12" t="s">
        <v>77</v>
      </c>
      <c r="T62" s="11" t="s">
        <v>794</v>
      </c>
      <c r="U62" s="33">
        <v>114</v>
      </c>
      <c r="V62" s="12" t="s">
        <v>501</v>
      </c>
      <c r="W62" s="12" t="s">
        <v>102</v>
      </c>
      <c r="X62" s="33" t="s">
        <v>743</v>
      </c>
      <c r="Y62" s="33">
        <v>17</v>
      </c>
      <c r="Z62" s="33" t="s">
        <v>241</v>
      </c>
      <c r="AA62" s="33">
        <v>17</v>
      </c>
      <c r="AB62" s="33" t="s">
        <v>241</v>
      </c>
      <c r="AC62" s="33">
        <v>11</v>
      </c>
      <c r="AD62" s="33" t="s">
        <v>235</v>
      </c>
      <c r="AE62" s="33">
        <v>36630</v>
      </c>
      <c r="AF62" s="12" t="s">
        <v>501</v>
      </c>
      <c r="AG62" s="12" t="s">
        <v>501</v>
      </c>
      <c r="AH62" s="12" t="s">
        <v>501</v>
      </c>
      <c r="AI62" s="33">
        <v>1885579</v>
      </c>
      <c r="AJ62" s="34" t="s">
        <v>744</v>
      </c>
      <c r="AK62" s="12" t="s">
        <v>501</v>
      </c>
      <c r="AL62" s="35" t="s">
        <v>745</v>
      </c>
      <c r="AM62" s="33">
        <v>1885579</v>
      </c>
      <c r="AN62" s="34" t="s">
        <v>744</v>
      </c>
      <c r="AO62" s="32" t="s">
        <v>811</v>
      </c>
      <c r="AP62" s="12" t="s">
        <v>501</v>
      </c>
      <c r="AQ62" s="22">
        <v>43017</v>
      </c>
      <c r="AR62" s="12" t="s">
        <v>245</v>
      </c>
      <c r="AS62" s="30">
        <v>2017</v>
      </c>
      <c r="AT62" s="22">
        <v>43017</v>
      </c>
      <c r="AU62" s="11" t="s">
        <v>667</v>
      </c>
    </row>
    <row r="63" spans="1:47" ht="33.75">
      <c r="A63" s="30">
        <v>2017</v>
      </c>
      <c r="B63" s="12" t="s">
        <v>697</v>
      </c>
      <c r="C63" s="12" t="s">
        <v>1</v>
      </c>
      <c r="D63" s="33" t="s">
        <v>746</v>
      </c>
      <c r="E63" s="33" t="s">
        <v>747</v>
      </c>
      <c r="F63" s="33" t="s">
        <v>748</v>
      </c>
      <c r="G63" s="12" t="s">
        <v>501</v>
      </c>
      <c r="H63" s="33" t="s">
        <v>257</v>
      </c>
      <c r="I63" s="33" t="s">
        <v>234</v>
      </c>
      <c r="J63" s="12" t="s">
        <v>501</v>
      </c>
      <c r="K63" s="12" t="s">
        <v>501</v>
      </c>
      <c r="L63" s="12" t="s">
        <v>501</v>
      </c>
      <c r="M63" s="12" t="s">
        <v>2</v>
      </c>
      <c r="N63" s="11" t="s">
        <v>21</v>
      </c>
      <c r="O63" s="12" t="s">
        <v>236</v>
      </c>
      <c r="P63" s="33" t="s">
        <v>749</v>
      </c>
      <c r="Q63" s="12" t="s">
        <v>36</v>
      </c>
      <c r="R63" s="12" t="s">
        <v>53</v>
      </c>
      <c r="S63" s="12" t="s">
        <v>77</v>
      </c>
      <c r="T63" s="33" t="s">
        <v>750</v>
      </c>
      <c r="U63" s="33">
        <v>87</v>
      </c>
      <c r="V63" s="12" t="s">
        <v>501</v>
      </c>
      <c r="W63" s="12" t="s">
        <v>102</v>
      </c>
      <c r="X63" s="33" t="s">
        <v>751</v>
      </c>
      <c r="Y63" s="33">
        <v>17</v>
      </c>
      <c r="Z63" s="33" t="s">
        <v>241</v>
      </c>
      <c r="AA63" s="33">
        <v>17</v>
      </c>
      <c r="AB63" s="33" t="s">
        <v>241</v>
      </c>
      <c r="AC63" s="33">
        <v>11</v>
      </c>
      <c r="AD63" s="33" t="s">
        <v>235</v>
      </c>
      <c r="AE63" s="33">
        <v>36590</v>
      </c>
      <c r="AF63" s="12" t="s">
        <v>501</v>
      </c>
      <c r="AG63" s="12" t="s">
        <v>501</v>
      </c>
      <c r="AH63" s="12" t="s">
        <v>501</v>
      </c>
      <c r="AI63" s="33">
        <v>4621130242</v>
      </c>
      <c r="AJ63" s="34" t="s">
        <v>752</v>
      </c>
      <c r="AK63" s="12" t="s">
        <v>501</v>
      </c>
      <c r="AL63" s="12" t="s">
        <v>501</v>
      </c>
      <c r="AM63" s="33">
        <v>1128567</v>
      </c>
      <c r="AN63" s="34" t="s">
        <v>752</v>
      </c>
      <c r="AO63" s="34" t="s">
        <v>812</v>
      </c>
      <c r="AP63" s="12" t="s">
        <v>501</v>
      </c>
      <c r="AQ63" s="22">
        <v>43017</v>
      </c>
      <c r="AR63" s="12" t="s">
        <v>245</v>
      </c>
      <c r="AS63" s="30">
        <v>2017</v>
      </c>
      <c r="AT63" s="22">
        <v>43017</v>
      </c>
      <c r="AU63" s="11" t="s">
        <v>667</v>
      </c>
    </row>
    <row r="64" spans="1:47" ht="33.75">
      <c r="A64" s="30">
        <v>2017</v>
      </c>
      <c r="B64" s="12" t="s">
        <v>805</v>
      </c>
      <c r="C64" s="12" t="s">
        <v>1</v>
      </c>
      <c r="D64" s="33" t="s">
        <v>753</v>
      </c>
      <c r="E64" s="33" t="s">
        <v>358</v>
      </c>
      <c r="F64" s="33" t="s">
        <v>806</v>
      </c>
      <c r="G64" s="12" t="s">
        <v>501</v>
      </c>
      <c r="H64" s="33" t="s">
        <v>257</v>
      </c>
      <c r="I64" s="33" t="s">
        <v>234</v>
      </c>
      <c r="J64" s="12" t="s">
        <v>501</v>
      </c>
      <c r="K64" s="12" t="s">
        <v>501</v>
      </c>
      <c r="L64" s="12" t="s">
        <v>501</v>
      </c>
      <c r="M64" s="12" t="s">
        <v>2</v>
      </c>
      <c r="N64" s="11" t="s">
        <v>859</v>
      </c>
      <c r="O64" s="12" t="s">
        <v>236</v>
      </c>
      <c r="P64" s="33" t="s">
        <v>754</v>
      </c>
      <c r="Q64" s="12" t="s">
        <v>36</v>
      </c>
      <c r="R64" s="12" t="s">
        <v>54</v>
      </c>
      <c r="S64" s="12" t="s">
        <v>77</v>
      </c>
      <c r="T64" s="33" t="s">
        <v>755</v>
      </c>
      <c r="U64" s="33">
        <v>161</v>
      </c>
      <c r="V64" s="12" t="s">
        <v>501</v>
      </c>
      <c r="W64" s="12" t="s">
        <v>102</v>
      </c>
      <c r="X64" s="33" t="s">
        <v>756</v>
      </c>
      <c r="Y64" s="33">
        <v>17</v>
      </c>
      <c r="Z64" s="33" t="s">
        <v>241</v>
      </c>
      <c r="AA64" s="33">
        <v>17</v>
      </c>
      <c r="AB64" s="33" t="s">
        <v>241</v>
      </c>
      <c r="AC64" s="33">
        <v>11</v>
      </c>
      <c r="AD64" s="33" t="s">
        <v>235</v>
      </c>
      <c r="AE64" s="33">
        <v>36590</v>
      </c>
      <c r="AF64" s="12" t="s">
        <v>501</v>
      </c>
      <c r="AG64" s="12" t="s">
        <v>501</v>
      </c>
      <c r="AH64" s="12" t="s">
        <v>501</v>
      </c>
      <c r="AI64" s="33">
        <v>1128567</v>
      </c>
      <c r="AJ64" s="34" t="s">
        <v>757</v>
      </c>
      <c r="AK64" s="12" t="s">
        <v>501</v>
      </c>
      <c r="AL64" s="31" t="s">
        <v>758</v>
      </c>
      <c r="AM64" s="33">
        <v>1128567</v>
      </c>
      <c r="AN64" s="34" t="s">
        <v>757</v>
      </c>
      <c r="AO64" s="34" t="s">
        <v>813</v>
      </c>
      <c r="AP64" s="12" t="s">
        <v>501</v>
      </c>
      <c r="AQ64" s="22">
        <v>43017</v>
      </c>
      <c r="AR64" s="12" t="s">
        <v>245</v>
      </c>
      <c r="AS64" s="30">
        <v>2017</v>
      </c>
      <c r="AT64" s="22">
        <v>43017</v>
      </c>
      <c r="AU64" s="11" t="s">
        <v>667</v>
      </c>
    </row>
    <row r="65" spans="1:47" ht="33.75">
      <c r="A65" s="30">
        <v>2017</v>
      </c>
      <c r="B65" s="12" t="s">
        <v>697</v>
      </c>
      <c r="C65" s="12" t="s">
        <v>0</v>
      </c>
      <c r="D65" s="12" t="s">
        <v>501</v>
      </c>
      <c r="E65" s="12" t="s">
        <v>501</v>
      </c>
      <c r="F65" s="12" t="s">
        <v>501</v>
      </c>
      <c r="G65" s="12" t="s">
        <v>759</v>
      </c>
      <c r="H65" s="33" t="s">
        <v>257</v>
      </c>
      <c r="I65" s="33" t="s">
        <v>234</v>
      </c>
      <c r="J65" s="12" t="s">
        <v>501</v>
      </c>
      <c r="K65" s="12" t="s">
        <v>501</v>
      </c>
      <c r="L65" s="12" t="s">
        <v>501</v>
      </c>
      <c r="M65" s="12" t="s">
        <v>2</v>
      </c>
      <c r="N65" s="11" t="s">
        <v>860</v>
      </c>
      <c r="O65" s="12" t="s">
        <v>236</v>
      </c>
      <c r="P65" s="33" t="s">
        <v>760</v>
      </c>
      <c r="Q65" s="12" t="s">
        <v>36</v>
      </c>
      <c r="R65" s="12" t="s">
        <v>43</v>
      </c>
      <c r="S65" s="12" t="s">
        <v>77</v>
      </c>
      <c r="T65" s="33" t="s">
        <v>761</v>
      </c>
      <c r="U65" s="33">
        <v>27</v>
      </c>
      <c r="V65" s="12" t="s">
        <v>501</v>
      </c>
      <c r="W65" s="12" t="s">
        <v>100</v>
      </c>
      <c r="X65" s="33" t="s">
        <v>762</v>
      </c>
      <c r="Y65" s="33">
        <v>17</v>
      </c>
      <c r="Z65" s="33" t="s">
        <v>241</v>
      </c>
      <c r="AA65" s="33">
        <v>17</v>
      </c>
      <c r="AB65" s="33" t="s">
        <v>241</v>
      </c>
      <c r="AC65" s="33">
        <v>11</v>
      </c>
      <c r="AD65" s="33" t="s">
        <v>235</v>
      </c>
      <c r="AE65" s="33">
        <v>36597</v>
      </c>
      <c r="AF65" s="12" t="s">
        <v>765</v>
      </c>
      <c r="AG65" s="12" t="s">
        <v>763</v>
      </c>
      <c r="AH65" s="12" t="s">
        <v>764</v>
      </c>
      <c r="AI65" s="12">
        <v>6222042</v>
      </c>
      <c r="AJ65" s="34" t="s">
        <v>766</v>
      </c>
      <c r="AK65" s="12" t="s">
        <v>248</v>
      </c>
      <c r="AL65" s="12" t="s">
        <v>501</v>
      </c>
      <c r="AM65" s="11">
        <v>4621715247</v>
      </c>
      <c r="AN65" s="34" t="s">
        <v>766</v>
      </c>
      <c r="AO65" s="32" t="s">
        <v>936</v>
      </c>
      <c r="AP65" s="12" t="s">
        <v>501</v>
      </c>
      <c r="AQ65" s="22">
        <v>43017</v>
      </c>
      <c r="AR65" s="12" t="s">
        <v>245</v>
      </c>
      <c r="AS65" s="30">
        <v>2017</v>
      </c>
      <c r="AT65" s="22">
        <v>43017</v>
      </c>
      <c r="AU65" s="11" t="s">
        <v>667</v>
      </c>
    </row>
    <row r="66" spans="1:47" ht="33.75">
      <c r="A66" s="30">
        <v>2017</v>
      </c>
      <c r="B66" s="12" t="s">
        <v>697</v>
      </c>
      <c r="C66" s="12" t="s">
        <v>1</v>
      </c>
      <c r="D66" s="12" t="s">
        <v>767</v>
      </c>
      <c r="E66" s="12" t="s">
        <v>350</v>
      </c>
      <c r="F66" s="12" t="s">
        <v>768</v>
      </c>
      <c r="G66" s="12" t="s">
        <v>501</v>
      </c>
      <c r="H66" s="33" t="s">
        <v>257</v>
      </c>
      <c r="I66" s="33" t="s">
        <v>234</v>
      </c>
      <c r="J66" s="12" t="s">
        <v>501</v>
      </c>
      <c r="K66" s="12" t="s">
        <v>501</v>
      </c>
      <c r="L66" s="12" t="s">
        <v>501</v>
      </c>
      <c r="M66" s="12" t="s">
        <v>2</v>
      </c>
      <c r="N66" s="11" t="s">
        <v>21</v>
      </c>
      <c r="O66" s="12" t="s">
        <v>236</v>
      </c>
      <c r="P66" s="11" t="s">
        <v>769</v>
      </c>
      <c r="Q66" s="12" t="s">
        <v>36</v>
      </c>
      <c r="R66" s="12" t="s">
        <v>54</v>
      </c>
      <c r="S66" s="12" t="s">
        <v>77</v>
      </c>
      <c r="T66" s="11" t="s">
        <v>795</v>
      </c>
      <c r="U66" s="11">
        <v>1383</v>
      </c>
      <c r="V66" s="12" t="s">
        <v>501</v>
      </c>
      <c r="W66" s="12" t="s">
        <v>102</v>
      </c>
      <c r="X66" s="11" t="s">
        <v>621</v>
      </c>
      <c r="Y66" s="33">
        <v>17</v>
      </c>
      <c r="Z66" s="33" t="s">
        <v>241</v>
      </c>
      <c r="AA66" s="33">
        <v>17</v>
      </c>
      <c r="AB66" s="33" t="s">
        <v>241</v>
      </c>
      <c r="AC66" s="33">
        <v>11</v>
      </c>
      <c r="AD66" s="33" t="s">
        <v>235</v>
      </c>
      <c r="AE66" s="11">
        <v>36550</v>
      </c>
      <c r="AF66" s="12" t="s">
        <v>501</v>
      </c>
      <c r="AG66" s="12" t="s">
        <v>501</v>
      </c>
      <c r="AH66" s="12" t="s">
        <v>501</v>
      </c>
      <c r="AI66" s="12">
        <v>4621507355</v>
      </c>
      <c r="AJ66" s="31" t="s">
        <v>770</v>
      </c>
      <c r="AK66" s="12" t="s">
        <v>501</v>
      </c>
      <c r="AL66" s="12" t="s">
        <v>501</v>
      </c>
      <c r="AM66" s="11">
        <v>4621507355</v>
      </c>
      <c r="AN66" s="31" t="s">
        <v>770</v>
      </c>
      <c r="AO66" s="34" t="s">
        <v>814</v>
      </c>
      <c r="AP66" s="12" t="s">
        <v>501</v>
      </c>
      <c r="AQ66" s="22">
        <v>43017</v>
      </c>
      <c r="AR66" s="12" t="s">
        <v>245</v>
      </c>
      <c r="AS66" s="30">
        <v>2017</v>
      </c>
      <c r="AT66" s="22">
        <v>43017</v>
      </c>
      <c r="AU66" s="11" t="s">
        <v>667</v>
      </c>
    </row>
    <row r="67" spans="1:47" ht="33.75">
      <c r="A67" s="30">
        <v>2017</v>
      </c>
      <c r="B67" s="12" t="s">
        <v>697</v>
      </c>
      <c r="C67" s="12" t="s">
        <v>0</v>
      </c>
      <c r="D67" s="12" t="s">
        <v>501</v>
      </c>
      <c r="E67" s="12" t="s">
        <v>501</v>
      </c>
      <c r="F67" s="12" t="s">
        <v>501</v>
      </c>
      <c r="G67" s="12" t="s">
        <v>771</v>
      </c>
      <c r="H67" s="11" t="s">
        <v>257</v>
      </c>
      <c r="I67" s="33" t="s">
        <v>234</v>
      </c>
      <c r="J67" s="12" t="s">
        <v>501</v>
      </c>
      <c r="K67" s="12" t="s">
        <v>501</v>
      </c>
      <c r="L67" s="12" t="s">
        <v>501</v>
      </c>
      <c r="M67" s="12" t="s">
        <v>2</v>
      </c>
      <c r="N67" s="11" t="s">
        <v>21</v>
      </c>
      <c r="O67" s="12" t="s">
        <v>236</v>
      </c>
      <c r="P67" s="11" t="s">
        <v>772</v>
      </c>
      <c r="Q67" s="12" t="s">
        <v>36</v>
      </c>
      <c r="R67" s="12" t="s">
        <v>51</v>
      </c>
      <c r="S67" s="12" t="s">
        <v>58</v>
      </c>
      <c r="T67" s="11" t="s">
        <v>773</v>
      </c>
      <c r="U67" s="11">
        <v>1800</v>
      </c>
      <c r="V67" s="12" t="s">
        <v>501</v>
      </c>
      <c r="W67" s="12" t="s">
        <v>102</v>
      </c>
      <c r="X67" s="11" t="s">
        <v>774</v>
      </c>
      <c r="Y67" s="11">
        <v>69</v>
      </c>
      <c r="Z67" s="11" t="s">
        <v>775</v>
      </c>
      <c r="AA67" s="11">
        <v>69</v>
      </c>
      <c r="AB67" s="11" t="s">
        <v>775</v>
      </c>
      <c r="AC67" s="11">
        <v>16</v>
      </c>
      <c r="AD67" s="11" t="s">
        <v>776</v>
      </c>
      <c r="AE67" s="11">
        <v>59370</v>
      </c>
      <c r="AF67" s="12" t="s">
        <v>777</v>
      </c>
      <c r="AG67" s="12" t="s">
        <v>778</v>
      </c>
      <c r="AH67" s="12" t="s">
        <v>367</v>
      </c>
      <c r="AI67" s="12">
        <v>3525263049</v>
      </c>
      <c r="AJ67" s="31" t="s">
        <v>779</v>
      </c>
      <c r="AK67" s="12" t="s">
        <v>248</v>
      </c>
      <c r="AL67" s="31" t="s">
        <v>780</v>
      </c>
      <c r="AM67" s="11">
        <v>4626329015</v>
      </c>
      <c r="AN67" s="34" t="s">
        <v>781</v>
      </c>
      <c r="AO67" s="32" t="s">
        <v>937</v>
      </c>
      <c r="AP67" s="12" t="s">
        <v>501</v>
      </c>
      <c r="AQ67" s="22">
        <v>43017</v>
      </c>
      <c r="AR67" s="12" t="s">
        <v>245</v>
      </c>
      <c r="AS67" s="30">
        <v>2017</v>
      </c>
      <c r="AT67" s="22">
        <v>43017</v>
      </c>
      <c r="AU67" s="11" t="s">
        <v>667</v>
      </c>
    </row>
    <row r="68" spans="1:47" ht="40.5" customHeight="1">
      <c r="A68" s="30">
        <v>2017</v>
      </c>
      <c r="B68" s="12" t="s">
        <v>697</v>
      </c>
      <c r="C68" s="12" t="s">
        <v>1</v>
      </c>
      <c r="D68" s="12" t="s">
        <v>782</v>
      </c>
      <c r="E68" s="12" t="s">
        <v>316</v>
      </c>
      <c r="F68" s="12" t="s">
        <v>783</v>
      </c>
      <c r="G68" s="12" t="s">
        <v>501</v>
      </c>
      <c r="H68" s="11" t="s">
        <v>257</v>
      </c>
      <c r="I68" s="33" t="s">
        <v>234</v>
      </c>
      <c r="J68" s="12" t="s">
        <v>501</v>
      </c>
      <c r="K68" s="12" t="s">
        <v>501</v>
      </c>
      <c r="L68" s="12" t="s">
        <v>501</v>
      </c>
      <c r="M68" s="12" t="s">
        <v>2</v>
      </c>
      <c r="N68" s="11" t="s">
        <v>861</v>
      </c>
      <c r="O68" s="12" t="s">
        <v>236</v>
      </c>
      <c r="P68" s="11" t="s">
        <v>784</v>
      </c>
      <c r="Q68" s="12" t="s">
        <v>36</v>
      </c>
      <c r="R68" s="12" t="s">
        <v>53</v>
      </c>
      <c r="S68" s="12" t="s">
        <v>77</v>
      </c>
      <c r="T68" s="11" t="s">
        <v>786</v>
      </c>
      <c r="U68" s="11" t="s">
        <v>787</v>
      </c>
      <c r="V68" s="12" t="s">
        <v>788</v>
      </c>
      <c r="W68" s="12" t="s">
        <v>102</v>
      </c>
      <c r="X68" s="11" t="s">
        <v>789</v>
      </c>
      <c r="Y68" s="11">
        <v>13</v>
      </c>
      <c r="Z68" s="11" t="s">
        <v>785</v>
      </c>
      <c r="AA68" s="11">
        <v>13</v>
      </c>
      <c r="AB68" s="11" t="s">
        <v>785</v>
      </c>
      <c r="AC68" s="11">
        <v>15</v>
      </c>
      <c r="AD68" s="11" t="s">
        <v>236</v>
      </c>
      <c r="AE68" s="11">
        <v>52919</v>
      </c>
      <c r="AF68" s="12" t="s">
        <v>501</v>
      </c>
      <c r="AG68" s="12" t="s">
        <v>501</v>
      </c>
      <c r="AH68" s="12" t="s">
        <v>501</v>
      </c>
      <c r="AI68" s="12">
        <v>7821810262</v>
      </c>
      <c r="AJ68" s="34" t="s">
        <v>792</v>
      </c>
      <c r="AK68" s="12" t="s">
        <v>501</v>
      </c>
      <c r="AL68" s="12" t="s">
        <v>501</v>
      </c>
      <c r="AM68" s="36" t="s">
        <v>791</v>
      </c>
      <c r="AN68" s="31" t="s">
        <v>790</v>
      </c>
      <c r="AO68" s="32" t="s">
        <v>951</v>
      </c>
      <c r="AP68" s="12" t="s">
        <v>501</v>
      </c>
      <c r="AQ68" s="22">
        <v>43017</v>
      </c>
      <c r="AR68" s="12" t="s">
        <v>245</v>
      </c>
      <c r="AS68" s="30">
        <v>2017</v>
      </c>
      <c r="AT68" s="22">
        <v>43017</v>
      </c>
      <c r="AU68" s="11" t="s">
        <v>667</v>
      </c>
    </row>
    <row r="69" spans="1:47" ht="42" customHeight="1">
      <c r="A69" s="30">
        <v>2017</v>
      </c>
      <c r="B69" s="12" t="s">
        <v>697</v>
      </c>
      <c r="C69" s="12" t="s">
        <v>0</v>
      </c>
      <c r="D69" s="12" t="s">
        <v>501</v>
      </c>
      <c r="E69" s="12" t="s">
        <v>501</v>
      </c>
      <c r="F69" s="12" t="s">
        <v>501</v>
      </c>
      <c r="G69" s="12" t="s">
        <v>796</v>
      </c>
      <c r="H69" s="11" t="s">
        <v>257</v>
      </c>
      <c r="I69" s="33" t="s">
        <v>234</v>
      </c>
      <c r="J69" s="12" t="s">
        <v>501</v>
      </c>
      <c r="K69" s="12" t="s">
        <v>501</v>
      </c>
      <c r="L69" s="12" t="s">
        <v>501</v>
      </c>
      <c r="M69" s="12" t="s">
        <v>2</v>
      </c>
      <c r="N69" s="11" t="s">
        <v>859</v>
      </c>
      <c r="O69" s="12" t="s">
        <v>236</v>
      </c>
      <c r="P69" s="11" t="s">
        <v>797</v>
      </c>
      <c r="Q69" s="12" t="s">
        <v>36</v>
      </c>
      <c r="R69" s="12" t="s">
        <v>54</v>
      </c>
      <c r="S69" s="12" t="s">
        <v>58</v>
      </c>
      <c r="T69" s="11" t="s">
        <v>798</v>
      </c>
      <c r="U69" s="11">
        <v>121</v>
      </c>
      <c r="V69" s="12" t="s">
        <v>501</v>
      </c>
      <c r="W69" s="12" t="s">
        <v>102</v>
      </c>
      <c r="X69" s="11" t="s">
        <v>644</v>
      </c>
      <c r="Y69" s="12">
        <v>17</v>
      </c>
      <c r="Z69" s="33" t="s">
        <v>241</v>
      </c>
      <c r="AA69" s="11">
        <v>17</v>
      </c>
      <c r="AB69" s="33" t="s">
        <v>241</v>
      </c>
      <c r="AC69" s="11">
        <v>11</v>
      </c>
      <c r="AD69" s="33" t="s">
        <v>235</v>
      </c>
      <c r="AE69" s="11">
        <v>36550</v>
      </c>
      <c r="AF69" s="12" t="s">
        <v>799</v>
      </c>
      <c r="AG69" s="12" t="s">
        <v>800</v>
      </c>
      <c r="AH69" s="12" t="s">
        <v>801</v>
      </c>
      <c r="AI69" s="12">
        <v>4777732919</v>
      </c>
      <c r="AJ69" s="31" t="s">
        <v>802</v>
      </c>
      <c r="AK69" s="12" t="s">
        <v>248</v>
      </c>
      <c r="AL69" s="37" t="s">
        <v>803</v>
      </c>
      <c r="AM69" s="36">
        <v>4777732919</v>
      </c>
      <c r="AN69" s="34" t="s">
        <v>804</v>
      </c>
      <c r="AO69" s="34" t="s">
        <v>815</v>
      </c>
      <c r="AP69" s="12" t="s">
        <v>501</v>
      </c>
      <c r="AQ69" s="22">
        <v>43017</v>
      </c>
      <c r="AR69" s="12" t="s">
        <v>245</v>
      </c>
      <c r="AS69" s="30">
        <v>2017</v>
      </c>
      <c r="AT69" s="22">
        <v>43017</v>
      </c>
      <c r="AU69" s="11" t="s">
        <v>667</v>
      </c>
    </row>
    <row r="70" spans="1:47" ht="38.25" customHeight="1">
      <c r="A70" s="30">
        <v>2017</v>
      </c>
      <c r="B70" s="12" t="s">
        <v>697</v>
      </c>
      <c r="C70" s="12" t="s">
        <v>1</v>
      </c>
      <c r="D70" s="12" t="s">
        <v>855</v>
      </c>
      <c r="E70" s="12" t="s">
        <v>816</v>
      </c>
      <c r="F70" s="12" t="s">
        <v>291</v>
      </c>
      <c r="G70" s="12" t="s">
        <v>501</v>
      </c>
      <c r="H70" s="11" t="s">
        <v>257</v>
      </c>
      <c r="I70" s="33" t="s">
        <v>234</v>
      </c>
      <c r="J70" s="12" t="s">
        <v>501</v>
      </c>
      <c r="K70" s="12" t="s">
        <v>501</v>
      </c>
      <c r="L70" s="12" t="s">
        <v>501</v>
      </c>
      <c r="M70" s="12" t="s">
        <v>2</v>
      </c>
      <c r="N70" s="11" t="s">
        <v>859</v>
      </c>
      <c r="O70" s="12" t="s">
        <v>236</v>
      </c>
      <c r="P70" s="11" t="s">
        <v>817</v>
      </c>
      <c r="Q70" s="12" t="s">
        <v>36</v>
      </c>
      <c r="R70" s="12" t="s">
        <v>56</v>
      </c>
      <c r="S70" s="12" t="s">
        <v>77</v>
      </c>
      <c r="T70" s="11" t="s">
        <v>818</v>
      </c>
      <c r="U70" s="11">
        <v>124</v>
      </c>
      <c r="V70" s="12" t="s">
        <v>501</v>
      </c>
      <c r="W70" s="12" t="s">
        <v>102</v>
      </c>
      <c r="X70" s="12" t="s">
        <v>819</v>
      </c>
      <c r="Y70" s="12">
        <v>20</v>
      </c>
      <c r="Z70" s="33" t="s">
        <v>338</v>
      </c>
      <c r="AA70" s="11">
        <v>20</v>
      </c>
      <c r="AB70" s="33" t="s">
        <v>338</v>
      </c>
      <c r="AC70" s="11">
        <v>11</v>
      </c>
      <c r="AD70" s="33" t="s">
        <v>235</v>
      </c>
      <c r="AE70" s="11">
        <v>37520</v>
      </c>
      <c r="AF70" s="12" t="s">
        <v>501</v>
      </c>
      <c r="AG70" s="12" t="s">
        <v>501</v>
      </c>
      <c r="AH70" s="12" t="s">
        <v>501</v>
      </c>
      <c r="AI70" s="12">
        <v>4773277483</v>
      </c>
      <c r="AJ70" s="31" t="s">
        <v>820</v>
      </c>
      <c r="AK70" s="12" t="s">
        <v>501</v>
      </c>
      <c r="AL70" s="31" t="s">
        <v>821</v>
      </c>
      <c r="AM70" s="36">
        <v>4773302020</v>
      </c>
      <c r="AN70" s="38" t="s">
        <v>822</v>
      </c>
      <c r="AO70" s="32" t="s">
        <v>938</v>
      </c>
      <c r="AP70" s="12" t="s">
        <v>501</v>
      </c>
      <c r="AQ70" s="22">
        <v>43017</v>
      </c>
      <c r="AR70" s="12" t="s">
        <v>245</v>
      </c>
      <c r="AS70" s="30">
        <v>2017</v>
      </c>
      <c r="AT70" s="22">
        <v>43017</v>
      </c>
      <c r="AU70" s="11" t="s">
        <v>667</v>
      </c>
    </row>
    <row r="71" spans="1:47" ht="51" customHeight="1">
      <c r="A71" s="30">
        <v>2017</v>
      </c>
      <c r="B71" s="12" t="s">
        <v>697</v>
      </c>
      <c r="C71" s="12" t="s">
        <v>0</v>
      </c>
      <c r="D71" s="12" t="s">
        <v>501</v>
      </c>
      <c r="E71" s="12" t="s">
        <v>501</v>
      </c>
      <c r="F71" s="12" t="s">
        <v>501</v>
      </c>
      <c r="G71" s="12" t="s">
        <v>823</v>
      </c>
      <c r="H71" s="11" t="s">
        <v>257</v>
      </c>
      <c r="I71" s="33" t="s">
        <v>234</v>
      </c>
      <c r="J71" s="12" t="s">
        <v>501</v>
      </c>
      <c r="K71" s="12" t="s">
        <v>501</v>
      </c>
      <c r="L71" s="12" t="s">
        <v>501</v>
      </c>
      <c r="M71" s="12" t="s">
        <v>2</v>
      </c>
      <c r="N71" s="11" t="s">
        <v>861</v>
      </c>
      <c r="O71" s="12" t="s">
        <v>236</v>
      </c>
      <c r="P71" s="11" t="s">
        <v>824</v>
      </c>
      <c r="Q71" s="12" t="s">
        <v>36</v>
      </c>
      <c r="R71" s="12" t="s">
        <v>56</v>
      </c>
      <c r="S71" s="12" t="s">
        <v>77</v>
      </c>
      <c r="T71" s="11" t="s">
        <v>825</v>
      </c>
      <c r="U71" s="11">
        <v>4</v>
      </c>
      <c r="V71" s="12" t="s">
        <v>826</v>
      </c>
      <c r="W71" s="12" t="s">
        <v>102</v>
      </c>
      <c r="X71" s="12" t="s">
        <v>827</v>
      </c>
      <c r="Y71" s="12">
        <v>15</v>
      </c>
      <c r="Z71" s="11" t="s">
        <v>236</v>
      </c>
      <c r="AA71" s="11">
        <v>104</v>
      </c>
      <c r="AB71" s="11" t="s">
        <v>828</v>
      </c>
      <c r="AC71" s="11">
        <v>15</v>
      </c>
      <c r="AD71" s="11" t="s">
        <v>236</v>
      </c>
      <c r="AE71" s="11">
        <v>54060</v>
      </c>
      <c r="AF71" s="12" t="s">
        <v>829</v>
      </c>
      <c r="AG71" s="12" t="s">
        <v>830</v>
      </c>
      <c r="AH71" s="12" t="s">
        <v>831</v>
      </c>
      <c r="AI71" s="12">
        <v>5528812500</v>
      </c>
      <c r="AJ71" s="31" t="s">
        <v>832</v>
      </c>
      <c r="AK71" s="12" t="s">
        <v>248</v>
      </c>
      <c r="AL71" s="31" t="s">
        <v>833</v>
      </c>
      <c r="AM71" s="36">
        <v>5528812500</v>
      </c>
      <c r="AN71" s="31" t="s">
        <v>832</v>
      </c>
      <c r="AO71" s="32" t="s">
        <v>939</v>
      </c>
      <c r="AP71" s="12" t="s">
        <v>501</v>
      </c>
      <c r="AQ71" s="22">
        <v>43017</v>
      </c>
      <c r="AR71" s="12" t="s">
        <v>245</v>
      </c>
      <c r="AS71" s="30">
        <v>2017</v>
      </c>
      <c r="AT71" s="22">
        <v>43017</v>
      </c>
      <c r="AU71" s="11" t="s">
        <v>667</v>
      </c>
    </row>
    <row r="72" spans="1:47" ht="48.75" customHeight="1">
      <c r="A72" s="30">
        <v>2017</v>
      </c>
      <c r="B72" s="12" t="s">
        <v>697</v>
      </c>
      <c r="C72" s="12" t="s">
        <v>0</v>
      </c>
      <c r="D72" s="12" t="s">
        <v>501</v>
      </c>
      <c r="E72" s="12" t="s">
        <v>501</v>
      </c>
      <c r="F72" s="12" t="s">
        <v>501</v>
      </c>
      <c r="G72" s="12" t="s">
        <v>834</v>
      </c>
      <c r="H72" s="11" t="s">
        <v>257</v>
      </c>
      <c r="I72" s="33" t="s">
        <v>234</v>
      </c>
      <c r="J72" s="12" t="s">
        <v>501</v>
      </c>
      <c r="K72" s="12" t="s">
        <v>501</v>
      </c>
      <c r="L72" s="12" t="s">
        <v>501</v>
      </c>
      <c r="M72" s="12" t="s">
        <v>2</v>
      </c>
      <c r="N72" s="11" t="s">
        <v>859</v>
      </c>
      <c r="O72" s="12" t="s">
        <v>236</v>
      </c>
      <c r="P72" s="11" t="s">
        <v>835</v>
      </c>
      <c r="Q72" s="12" t="s">
        <v>36</v>
      </c>
      <c r="R72" s="12" t="s">
        <v>54</v>
      </c>
      <c r="S72" s="12" t="s">
        <v>61</v>
      </c>
      <c r="T72" s="11" t="s">
        <v>846</v>
      </c>
      <c r="U72" s="11">
        <v>432</v>
      </c>
      <c r="V72" s="12" t="s">
        <v>501</v>
      </c>
      <c r="W72" s="12" t="s">
        <v>102</v>
      </c>
      <c r="X72" s="12" t="s">
        <v>836</v>
      </c>
      <c r="Y72" s="12">
        <v>17</v>
      </c>
      <c r="Z72" s="33" t="s">
        <v>241</v>
      </c>
      <c r="AA72" s="11">
        <v>17</v>
      </c>
      <c r="AB72" s="33" t="s">
        <v>241</v>
      </c>
      <c r="AC72" s="11">
        <v>11</v>
      </c>
      <c r="AD72" s="33" t="s">
        <v>235</v>
      </c>
      <c r="AE72" s="11">
        <v>36630</v>
      </c>
      <c r="AF72" s="12" t="s">
        <v>837</v>
      </c>
      <c r="AG72" s="12" t="s">
        <v>838</v>
      </c>
      <c r="AH72" s="12" t="s">
        <v>367</v>
      </c>
      <c r="AI72" s="12">
        <v>14626264526</v>
      </c>
      <c r="AJ72" s="31" t="s">
        <v>839</v>
      </c>
      <c r="AK72" s="12" t="s">
        <v>248</v>
      </c>
      <c r="AL72" s="31" t="s">
        <v>840</v>
      </c>
      <c r="AM72" s="39" t="s">
        <v>841</v>
      </c>
      <c r="AN72" s="34" t="s">
        <v>842</v>
      </c>
      <c r="AO72" s="32" t="s">
        <v>940</v>
      </c>
      <c r="AP72" s="12" t="s">
        <v>501</v>
      </c>
      <c r="AQ72" s="22">
        <v>43017</v>
      </c>
      <c r="AR72" s="12" t="s">
        <v>245</v>
      </c>
      <c r="AS72" s="30">
        <v>2017</v>
      </c>
      <c r="AT72" s="22">
        <v>43017</v>
      </c>
      <c r="AU72" s="11" t="s">
        <v>667</v>
      </c>
    </row>
    <row r="73" spans="1:47" ht="32.25" customHeight="1">
      <c r="A73" s="30">
        <v>2017</v>
      </c>
      <c r="B73" s="12" t="s">
        <v>697</v>
      </c>
      <c r="C73" s="12" t="s">
        <v>0</v>
      </c>
      <c r="D73" s="12" t="s">
        <v>501</v>
      </c>
      <c r="E73" s="12" t="s">
        <v>501</v>
      </c>
      <c r="F73" s="12" t="s">
        <v>501</v>
      </c>
      <c r="G73" s="12" t="s">
        <v>843</v>
      </c>
      <c r="H73" s="11" t="s">
        <v>234</v>
      </c>
      <c r="I73" s="33" t="s">
        <v>234</v>
      </c>
      <c r="J73" s="12" t="s">
        <v>501</v>
      </c>
      <c r="K73" s="12" t="s">
        <v>501</v>
      </c>
      <c r="L73" s="12" t="s">
        <v>501</v>
      </c>
      <c r="M73" s="12" t="s">
        <v>2</v>
      </c>
      <c r="N73" s="11" t="s">
        <v>859</v>
      </c>
      <c r="O73" s="12" t="s">
        <v>236</v>
      </c>
      <c r="P73" s="11" t="s">
        <v>845</v>
      </c>
      <c r="Q73" s="11" t="s">
        <v>37</v>
      </c>
      <c r="R73" s="12" t="s">
        <v>54</v>
      </c>
      <c r="S73" s="12" t="s">
        <v>77</v>
      </c>
      <c r="T73" s="11" t="s">
        <v>847</v>
      </c>
      <c r="U73" s="11">
        <v>401</v>
      </c>
      <c r="V73" s="12" t="s">
        <v>501</v>
      </c>
      <c r="W73" s="12" t="s">
        <v>102</v>
      </c>
      <c r="X73" s="12" t="s">
        <v>848</v>
      </c>
      <c r="Y73" s="12">
        <v>20</v>
      </c>
      <c r="Z73" s="11" t="s">
        <v>338</v>
      </c>
      <c r="AA73" s="11">
        <v>20</v>
      </c>
      <c r="AB73" s="11" t="s">
        <v>338</v>
      </c>
      <c r="AC73" s="11">
        <v>11</v>
      </c>
      <c r="AD73" s="33" t="s">
        <v>235</v>
      </c>
      <c r="AE73" s="11">
        <v>37020</v>
      </c>
      <c r="AF73" s="12" t="s">
        <v>849</v>
      </c>
      <c r="AG73" s="12" t="s">
        <v>850</v>
      </c>
      <c r="AH73" s="12" t="s">
        <v>851</v>
      </c>
      <c r="AI73" s="28" t="s">
        <v>852</v>
      </c>
      <c r="AJ73" s="31" t="s">
        <v>853</v>
      </c>
      <c r="AK73" s="12" t="s">
        <v>248</v>
      </c>
      <c r="AL73" s="31" t="s">
        <v>854</v>
      </c>
      <c r="AM73" s="36">
        <v>14777139633</v>
      </c>
      <c r="AN73" s="31" t="s">
        <v>853</v>
      </c>
      <c r="AO73" s="32" t="s">
        <v>935</v>
      </c>
      <c r="AP73" s="12" t="s">
        <v>501</v>
      </c>
      <c r="AQ73" s="22">
        <v>43017</v>
      </c>
      <c r="AR73" s="12" t="s">
        <v>245</v>
      </c>
      <c r="AS73" s="30">
        <v>2017</v>
      </c>
      <c r="AT73" s="22">
        <v>43017</v>
      </c>
      <c r="AU73" s="11" t="s">
        <v>667</v>
      </c>
    </row>
    <row r="74" spans="1:47" ht="31.5" customHeight="1">
      <c r="A74" s="30">
        <v>2017</v>
      </c>
      <c r="B74" s="12" t="s">
        <v>697</v>
      </c>
      <c r="C74" s="12" t="s">
        <v>1</v>
      </c>
      <c r="D74" s="12" t="s">
        <v>856</v>
      </c>
      <c r="E74" s="12" t="s">
        <v>857</v>
      </c>
      <c r="F74" s="12" t="s">
        <v>587</v>
      </c>
      <c r="G74" s="12" t="s">
        <v>501</v>
      </c>
      <c r="H74" s="11" t="s">
        <v>498</v>
      </c>
      <c r="I74" s="11" t="s">
        <v>844</v>
      </c>
      <c r="J74" s="12" t="s">
        <v>501</v>
      </c>
      <c r="K74" s="12" t="s">
        <v>501</v>
      </c>
      <c r="L74" s="12" t="s">
        <v>501</v>
      </c>
      <c r="M74" s="12" t="s">
        <v>2</v>
      </c>
      <c r="N74" s="11" t="s">
        <v>859</v>
      </c>
      <c r="O74" s="12" t="s">
        <v>236</v>
      </c>
      <c r="P74" s="11" t="s">
        <v>858</v>
      </c>
      <c r="Q74" s="12" t="s">
        <v>36</v>
      </c>
      <c r="R74" s="12" t="s">
        <v>54</v>
      </c>
      <c r="S74" s="12" t="s">
        <v>77</v>
      </c>
      <c r="T74" s="11" t="s">
        <v>862</v>
      </c>
      <c r="U74" s="11">
        <v>20</v>
      </c>
      <c r="V74" s="12" t="s">
        <v>501</v>
      </c>
      <c r="W74" s="12" t="s">
        <v>102</v>
      </c>
      <c r="X74" s="12" t="s">
        <v>863</v>
      </c>
      <c r="Y74" s="12">
        <v>7</v>
      </c>
      <c r="Z74" s="11" t="s">
        <v>735</v>
      </c>
      <c r="AA74" s="11">
        <v>7</v>
      </c>
      <c r="AB74" s="11" t="s">
        <v>735</v>
      </c>
      <c r="AC74" s="11">
        <v>11</v>
      </c>
      <c r="AD74" s="33" t="s">
        <v>235</v>
      </c>
      <c r="AE74" s="11">
        <v>38090</v>
      </c>
      <c r="AF74" s="12" t="s">
        <v>501</v>
      </c>
      <c r="AG74" s="12" t="s">
        <v>501</v>
      </c>
      <c r="AH74" s="12" t="s">
        <v>501</v>
      </c>
      <c r="AI74" s="12">
        <v>4616164308</v>
      </c>
      <c r="AJ74" s="31" t="s">
        <v>864</v>
      </c>
      <c r="AK74" s="12" t="s">
        <v>501</v>
      </c>
      <c r="AL74" s="31" t="s">
        <v>865</v>
      </c>
      <c r="AM74" s="36">
        <v>4611243907</v>
      </c>
      <c r="AN74" s="31" t="s">
        <v>864</v>
      </c>
      <c r="AO74" s="32" t="s">
        <v>941</v>
      </c>
      <c r="AP74" s="12" t="s">
        <v>501</v>
      </c>
      <c r="AQ74" s="22">
        <v>43017</v>
      </c>
      <c r="AR74" s="12" t="s">
        <v>245</v>
      </c>
      <c r="AS74" s="30">
        <v>2017</v>
      </c>
      <c r="AT74" s="22">
        <v>43017</v>
      </c>
      <c r="AU74" s="11" t="s">
        <v>667</v>
      </c>
    </row>
    <row r="75" spans="1:47" ht="33.75">
      <c r="A75" s="30">
        <v>2017</v>
      </c>
      <c r="B75" s="12" t="s">
        <v>697</v>
      </c>
      <c r="C75" s="12" t="s">
        <v>1</v>
      </c>
      <c r="D75" s="12" t="s">
        <v>866</v>
      </c>
      <c r="E75" s="12" t="s">
        <v>367</v>
      </c>
      <c r="F75" s="12" t="s">
        <v>867</v>
      </c>
      <c r="G75" s="12" t="s">
        <v>501</v>
      </c>
      <c r="H75" s="11" t="s">
        <v>498</v>
      </c>
      <c r="I75" s="11" t="s">
        <v>844</v>
      </c>
      <c r="J75" s="12" t="s">
        <v>501</v>
      </c>
      <c r="K75" s="12" t="s">
        <v>501</v>
      </c>
      <c r="L75" s="12" t="s">
        <v>501</v>
      </c>
      <c r="M75" s="12" t="s">
        <v>2</v>
      </c>
      <c r="N75" s="11" t="s">
        <v>859</v>
      </c>
      <c r="O75" s="12" t="s">
        <v>236</v>
      </c>
      <c r="P75" s="11" t="s">
        <v>868</v>
      </c>
      <c r="Q75" s="12" t="s">
        <v>36</v>
      </c>
      <c r="R75" s="12" t="s">
        <v>54</v>
      </c>
      <c r="S75" s="12" t="s">
        <v>73</v>
      </c>
      <c r="T75" s="11" t="s">
        <v>869</v>
      </c>
      <c r="U75" s="11">
        <v>106</v>
      </c>
      <c r="V75" s="12" t="s">
        <v>501</v>
      </c>
      <c r="W75" s="12" t="s">
        <v>102</v>
      </c>
      <c r="X75" s="12" t="s">
        <v>870</v>
      </c>
      <c r="Y75" s="12">
        <v>20</v>
      </c>
      <c r="Z75" s="11" t="s">
        <v>338</v>
      </c>
      <c r="AA75" s="11">
        <v>20</v>
      </c>
      <c r="AB75" s="11" t="s">
        <v>338</v>
      </c>
      <c r="AC75" s="11">
        <v>11</v>
      </c>
      <c r="AD75" s="33" t="s">
        <v>235</v>
      </c>
      <c r="AE75" s="11">
        <v>37234</v>
      </c>
      <c r="AF75" s="12" t="s">
        <v>501</v>
      </c>
      <c r="AG75" s="12" t="s">
        <v>501</v>
      </c>
      <c r="AH75" s="12" t="s">
        <v>501</v>
      </c>
      <c r="AI75" s="12">
        <v>4776883166</v>
      </c>
      <c r="AJ75" s="31" t="s">
        <v>871</v>
      </c>
      <c r="AK75" s="12" t="s">
        <v>501</v>
      </c>
      <c r="AL75" s="12" t="s">
        <v>501</v>
      </c>
      <c r="AM75" s="36">
        <v>4776883166</v>
      </c>
      <c r="AN75" s="31" t="s">
        <v>871</v>
      </c>
      <c r="AO75" s="32" t="s">
        <v>942</v>
      </c>
      <c r="AP75" s="12" t="s">
        <v>501</v>
      </c>
      <c r="AQ75" s="22">
        <v>43017</v>
      </c>
      <c r="AR75" s="12" t="s">
        <v>245</v>
      </c>
      <c r="AS75" s="30">
        <v>2017</v>
      </c>
      <c r="AT75" s="22">
        <v>43017</v>
      </c>
      <c r="AU75" s="11" t="s">
        <v>667</v>
      </c>
    </row>
    <row r="76" spans="1:47" ht="33.75">
      <c r="A76" s="30">
        <v>2017</v>
      </c>
      <c r="B76" s="12" t="s">
        <v>697</v>
      </c>
      <c r="C76" s="12" t="s">
        <v>1</v>
      </c>
      <c r="D76" s="12" t="s">
        <v>872</v>
      </c>
      <c r="E76" s="12" t="s">
        <v>873</v>
      </c>
      <c r="F76" s="12" t="s">
        <v>611</v>
      </c>
      <c r="G76" s="12" t="s">
        <v>501</v>
      </c>
      <c r="H76" s="11" t="s">
        <v>498</v>
      </c>
      <c r="I76" s="11" t="s">
        <v>844</v>
      </c>
      <c r="J76" s="12" t="s">
        <v>501</v>
      </c>
      <c r="K76" s="12" t="s">
        <v>501</v>
      </c>
      <c r="L76" s="12" t="s">
        <v>501</v>
      </c>
      <c r="M76" s="12" t="s">
        <v>2</v>
      </c>
      <c r="N76" s="11" t="s">
        <v>859</v>
      </c>
      <c r="O76" s="12" t="s">
        <v>236</v>
      </c>
      <c r="P76" s="11" t="s">
        <v>874</v>
      </c>
      <c r="Q76" s="12" t="s">
        <v>36</v>
      </c>
      <c r="R76" s="12" t="s">
        <v>54</v>
      </c>
      <c r="S76" s="12" t="s">
        <v>77</v>
      </c>
      <c r="T76" s="11" t="s">
        <v>875</v>
      </c>
      <c r="U76" s="11">
        <v>231</v>
      </c>
      <c r="V76" s="12" t="s">
        <v>501</v>
      </c>
      <c r="W76" s="12" t="s">
        <v>102</v>
      </c>
      <c r="X76" s="12" t="s">
        <v>876</v>
      </c>
      <c r="Y76" s="12">
        <v>7</v>
      </c>
      <c r="Z76" s="11" t="s">
        <v>735</v>
      </c>
      <c r="AA76" s="11">
        <v>7</v>
      </c>
      <c r="AB76" s="11" t="s">
        <v>735</v>
      </c>
      <c r="AC76" s="11">
        <v>11</v>
      </c>
      <c r="AD76" s="33" t="s">
        <v>235</v>
      </c>
      <c r="AE76" s="11">
        <v>38023</v>
      </c>
      <c r="AF76" s="12" t="s">
        <v>501</v>
      </c>
      <c r="AG76" s="12" t="s">
        <v>501</v>
      </c>
      <c r="AH76" s="12" t="s">
        <v>501</v>
      </c>
      <c r="AI76" s="12">
        <v>4612163906</v>
      </c>
      <c r="AJ76" s="31" t="s">
        <v>878</v>
      </c>
      <c r="AK76" s="12" t="s">
        <v>501</v>
      </c>
      <c r="AL76" s="12" t="s">
        <v>501</v>
      </c>
      <c r="AM76" s="36">
        <v>4612163906</v>
      </c>
      <c r="AN76" s="31" t="s">
        <v>878</v>
      </c>
      <c r="AO76" s="32" t="s">
        <v>943</v>
      </c>
      <c r="AP76" s="12" t="s">
        <v>501</v>
      </c>
      <c r="AQ76" s="22">
        <v>43017</v>
      </c>
      <c r="AR76" s="12" t="s">
        <v>245</v>
      </c>
      <c r="AS76" s="30">
        <v>2017</v>
      </c>
      <c r="AT76" s="22">
        <v>43017</v>
      </c>
      <c r="AU76" s="11" t="s">
        <v>667</v>
      </c>
    </row>
    <row r="77" spans="1:47" ht="33.75">
      <c r="A77" s="30">
        <v>2017</v>
      </c>
      <c r="B77" s="12" t="s">
        <v>697</v>
      </c>
      <c r="C77" s="12" t="s">
        <v>0</v>
      </c>
      <c r="D77" s="12" t="s">
        <v>501</v>
      </c>
      <c r="E77" s="12" t="s">
        <v>501</v>
      </c>
      <c r="F77" s="12" t="s">
        <v>501</v>
      </c>
      <c r="G77" s="12" t="s">
        <v>879</v>
      </c>
      <c r="H77" s="11" t="s">
        <v>498</v>
      </c>
      <c r="I77" s="11" t="s">
        <v>844</v>
      </c>
      <c r="J77" s="12" t="s">
        <v>501</v>
      </c>
      <c r="K77" s="12" t="s">
        <v>501</v>
      </c>
      <c r="L77" s="12" t="s">
        <v>501</v>
      </c>
      <c r="M77" s="12" t="s">
        <v>2</v>
      </c>
      <c r="N77" s="11" t="s">
        <v>859</v>
      </c>
      <c r="O77" s="12" t="s">
        <v>236</v>
      </c>
      <c r="P77" s="11" t="s">
        <v>880</v>
      </c>
      <c r="Q77" s="12" t="s">
        <v>36</v>
      </c>
      <c r="R77" s="12" t="s">
        <v>54</v>
      </c>
      <c r="S77" s="12" t="s">
        <v>58</v>
      </c>
      <c r="T77" s="11" t="s">
        <v>881</v>
      </c>
      <c r="U77" s="11">
        <v>8422</v>
      </c>
      <c r="V77" s="12" t="s">
        <v>501</v>
      </c>
      <c r="W77" s="12" t="s">
        <v>102</v>
      </c>
      <c r="X77" s="12" t="s">
        <v>836</v>
      </c>
      <c r="Y77" s="12">
        <v>17</v>
      </c>
      <c r="Z77" s="33" t="s">
        <v>241</v>
      </c>
      <c r="AA77" s="11">
        <v>17</v>
      </c>
      <c r="AB77" s="33" t="s">
        <v>241</v>
      </c>
      <c r="AC77" s="11">
        <v>11</v>
      </c>
      <c r="AD77" s="33" t="s">
        <v>235</v>
      </c>
      <c r="AE77" s="11">
        <v>36630</v>
      </c>
      <c r="AF77" s="12" t="s">
        <v>882</v>
      </c>
      <c r="AG77" s="12" t="s">
        <v>350</v>
      </c>
      <c r="AH77" s="12" t="s">
        <v>883</v>
      </c>
      <c r="AI77" s="12">
        <v>4621166529</v>
      </c>
      <c r="AJ77" s="31" t="s">
        <v>884</v>
      </c>
      <c r="AK77" s="12" t="s">
        <v>248</v>
      </c>
      <c r="AL77" s="12" t="s">
        <v>501</v>
      </c>
      <c r="AM77" s="36">
        <v>4621166529</v>
      </c>
      <c r="AN77" s="31" t="s">
        <v>884</v>
      </c>
      <c r="AO77" s="32" t="s">
        <v>944</v>
      </c>
      <c r="AP77" s="12" t="s">
        <v>501</v>
      </c>
      <c r="AQ77" s="22">
        <v>43017</v>
      </c>
      <c r="AR77" s="12" t="s">
        <v>245</v>
      </c>
      <c r="AS77" s="30">
        <v>2017</v>
      </c>
      <c r="AT77" s="22">
        <v>43017</v>
      </c>
      <c r="AU77" s="11" t="s">
        <v>667</v>
      </c>
    </row>
    <row r="78" spans="1:47" ht="33.75">
      <c r="A78" s="30">
        <v>2017</v>
      </c>
      <c r="B78" s="12" t="s">
        <v>697</v>
      </c>
      <c r="C78" s="12" t="s">
        <v>0</v>
      </c>
      <c r="D78" s="12" t="s">
        <v>501</v>
      </c>
      <c r="E78" s="12" t="s">
        <v>501</v>
      </c>
      <c r="F78" s="12" t="s">
        <v>501</v>
      </c>
      <c r="G78" s="12" t="s">
        <v>885</v>
      </c>
      <c r="H78" s="11" t="s">
        <v>498</v>
      </c>
      <c r="I78" s="11" t="s">
        <v>844</v>
      </c>
      <c r="J78" s="12" t="s">
        <v>501</v>
      </c>
      <c r="K78" s="12" t="s">
        <v>501</v>
      </c>
      <c r="L78" s="12" t="s">
        <v>501</v>
      </c>
      <c r="M78" s="12" t="s">
        <v>2</v>
      </c>
      <c r="N78" s="11" t="s">
        <v>859</v>
      </c>
      <c r="O78" s="12" t="s">
        <v>236</v>
      </c>
      <c r="P78" s="11" t="s">
        <v>886</v>
      </c>
      <c r="Q78" s="12" t="s">
        <v>36</v>
      </c>
      <c r="R78" s="12" t="s">
        <v>54</v>
      </c>
      <c r="S78" s="12" t="s">
        <v>77</v>
      </c>
      <c r="T78" s="11" t="s">
        <v>887</v>
      </c>
      <c r="U78" s="11">
        <v>420</v>
      </c>
      <c r="V78" s="12" t="s">
        <v>501</v>
      </c>
      <c r="W78" s="12" t="s">
        <v>102</v>
      </c>
      <c r="X78" s="12" t="s">
        <v>888</v>
      </c>
      <c r="Y78" s="12">
        <v>20</v>
      </c>
      <c r="Z78" s="11" t="s">
        <v>338</v>
      </c>
      <c r="AA78" s="11">
        <v>20</v>
      </c>
      <c r="AB78" s="11" t="s">
        <v>338</v>
      </c>
      <c r="AC78" s="11">
        <v>11</v>
      </c>
      <c r="AD78" s="11" t="s">
        <v>877</v>
      </c>
      <c r="AE78" s="11">
        <v>37310</v>
      </c>
      <c r="AF78" s="12" t="s">
        <v>889</v>
      </c>
      <c r="AG78" s="12" t="s">
        <v>890</v>
      </c>
      <c r="AH78" s="12" t="s">
        <v>317</v>
      </c>
      <c r="AI78" s="12">
        <v>4777582289</v>
      </c>
      <c r="AJ78" s="31" t="s">
        <v>891</v>
      </c>
      <c r="AK78" s="12" t="s">
        <v>248</v>
      </c>
      <c r="AL78" s="31" t="s">
        <v>892</v>
      </c>
      <c r="AM78" s="36">
        <v>4773945039</v>
      </c>
      <c r="AN78" s="31" t="s">
        <v>891</v>
      </c>
      <c r="AO78" s="32" t="s">
        <v>945</v>
      </c>
      <c r="AP78" s="12" t="s">
        <v>501</v>
      </c>
      <c r="AQ78" s="22">
        <v>43017</v>
      </c>
      <c r="AR78" s="12" t="s">
        <v>245</v>
      </c>
      <c r="AS78" s="30">
        <v>2017</v>
      </c>
      <c r="AT78" s="22">
        <v>43017</v>
      </c>
      <c r="AU78" s="11" t="s">
        <v>667</v>
      </c>
    </row>
    <row r="79" spans="1:47" ht="33.75">
      <c r="A79" s="30">
        <v>2017</v>
      </c>
      <c r="B79" s="12" t="s">
        <v>697</v>
      </c>
      <c r="C79" s="12" t="s">
        <v>0</v>
      </c>
      <c r="D79" s="12" t="s">
        <v>501</v>
      </c>
      <c r="E79" s="12" t="s">
        <v>501</v>
      </c>
      <c r="F79" s="12" t="s">
        <v>501</v>
      </c>
      <c r="G79" s="12" t="s">
        <v>893</v>
      </c>
      <c r="H79" s="11" t="s">
        <v>257</v>
      </c>
      <c r="I79" s="11" t="s">
        <v>234</v>
      </c>
      <c r="J79" s="12" t="s">
        <v>501</v>
      </c>
      <c r="K79" s="12" t="s">
        <v>501</v>
      </c>
      <c r="L79" s="12" t="s">
        <v>501</v>
      </c>
      <c r="M79" s="12" t="s">
        <v>2</v>
      </c>
      <c r="N79" s="11" t="s">
        <v>859</v>
      </c>
      <c r="O79" s="12" t="s">
        <v>236</v>
      </c>
      <c r="P79" s="11" t="s">
        <v>894</v>
      </c>
      <c r="Q79" s="12" t="s">
        <v>36</v>
      </c>
      <c r="R79" s="12" t="s">
        <v>39</v>
      </c>
      <c r="S79" s="12" t="s">
        <v>77</v>
      </c>
      <c r="T79" s="11" t="s">
        <v>895</v>
      </c>
      <c r="U79" s="11">
        <v>245</v>
      </c>
      <c r="V79" s="12" t="s">
        <v>501</v>
      </c>
      <c r="W79" s="12" t="s">
        <v>102</v>
      </c>
      <c r="X79" s="12" t="s">
        <v>896</v>
      </c>
      <c r="Y79" s="12">
        <v>17</v>
      </c>
      <c r="Z79" s="11" t="s">
        <v>241</v>
      </c>
      <c r="AA79" s="11">
        <v>17</v>
      </c>
      <c r="AB79" s="11" t="s">
        <v>241</v>
      </c>
      <c r="AC79" s="11">
        <v>11</v>
      </c>
      <c r="AD79" s="11" t="s">
        <v>235</v>
      </c>
      <c r="AE79" s="11">
        <v>36570</v>
      </c>
      <c r="AF79" s="12" t="s">
        <v>897</v>
      </c>
      <c r="AG79" s="12" t="s">
        <v>898</v>
      </c>
      <c r="AH79" s="12" t="s">
        <v>899</v>
      </c>
      <c r="AI79" s="12">
        <v>4626603030</v>
      </c>
      <c r="AJ79" s="31" t="s">
        <v>900</v>
      </c>
      <c r="AK79" s="12" t="s">
        <v>248</v>
      </c>
      <c r="AL79" s="12" t="s">
        <v>501</v>
      </c>
      <c r="AM79" s="36">
        <v>4626017154</v>
      </c>
      <c r="AN79" s="31" t="s">
        <v>900</v>
      </c>
      <c r="AO79" s="32" t="s">
        <v>946</v>
      </c>
      <c r="AP79" s="12" t="s">
        <v>501</v>
      </c>
      <c r="AQ79" s="22">
        <v>43017</v>
      </c>
      <c r="AR79" s="12" t="s">
        <v>245</v>
      </c>
      <c r="AS79" s="30">
        <v>2017</v>
      </c>
      <c r="AT79" s="22">
        <v>43017</v>
      </c>
      <c r="AU79" s="11" t="s">
        <v>667</v>
      </c>
    </row>
    <row r="80" spans="1:47" ht="33.75">
      <c r="A80" s="30">
        <v>2017</v>
      </c>
      <c r="B80" s="12" t="s">
        <v>697</v>
      </c>
      <c r="C80" s="12" t="s">
        <v>1</v>
      </c>
      <c r="D80" s="12" t="s">
        <v>901</v>
      </c>
      <c r="E80" s="12" t="s">
        <v>460</v>
      </c>
      <c r="F80" s="12" t="s">
        <v>902</v>
      </c>
      <c r="G80" s="12" t="s">
        <v>501</v>
      </c>
      <c r="H80" s="11" t="s">
        <v>257</v>
      </c>
      <c r="I80" s="11" t="s">
        <v>234</v>
      </c>
      <c r="J80" s="12" t="s">
        <v>501</v>
      </c>
      <c r="K80" s="12" t="s">
        <v>501</v>
      </c>
      <c r="L80" s="12" t="s">
        <v>501</v>
      </c>
      <c r="M80" s="12" t="s">
        <v>2</v>
      </c>
      <c r="N80" s="40" t="s">
        <v>13</v>
      </c>
      <c r="O80" s="12" t="s">
        <v>236</v>
      </c>
      <c r="P80" s="11" t="s">
        <v>903</v>
      </c>
      <c r="Q80" s="12" t="s">
        <v>36</v>
      </c>
      <c r="R80" s="12" t="s">
        <v>54</v>
      </c>
      <c r="S80" s="12" t="s">
        <v>77</v>
      </c>
      <c r="T80" s="11" t="s">
        <v>904</v>
      </c>
      <c r="U80" s="11">
        <v>371</v>
      </c>
      <c r="V80" s="12" t="s">
        <v>501</v>
      </c>
      <c r="W80" s="12" t="s">
        <v>102</v>
      </c>
      <c r="X80" s="12" t="s">
        <v>905</v>
      </c>
      <c r="Y80" s="12">
        <v>35</v>
      </c>
      <c r="Z80" s="11" t="s">
        <v>906</v>
      </c>
      <c r="AA80" s="11">
        <v>35</v>
      </c>
      <c r="AB80" s="11" t="s">
        <v>906</v>
      </c>
      <c r="AC80" s="11">
        <v>5</v>
      </c>
      <c r="AD80" s="11" t="s">
        <v>907</v>
      </c>
      <c r="AE80" s="11">
        <v>27200</v>
      </c>
      <c r="AF80" s="12" t="s">
        <v>501</v>
      </c>
      <c r="AG80" s="12" t="s">
        <v>501</v>
      </c>
      <c r="AH80" s="12" t="s">
        <v>501</v>
      </c>
      <c r="AI80" s="12">
        <v>8717136016</v>
      </c>
      <c r="AJ80" s="31" t="s">
        <v>908</v>
      </c>
      <c r="AK80" s="12" t="s">
        <v>501</v>
      </c>
      <c r="AL80" s="12" t="s">
        <v>501</v>
      </c>
      <c r="AM80" s="36">
        <v>8717136016</v>
      </c>
      <c r="AN80" s="31" t="s">
        <v>908</v>
      </c>
      <c r="AO80" s="32" t="s">
        <v>947</v>
      </c>
      <c r="AP80" s="12" t="s">
        <v>501</v>
      </c>
      <c r="AQ80" s="22">
        <v>43017</v>
      </c>
      <c r="AR80" s="12" t="s">
        <v>245</v>
      </c>
      <c r="AS80" s="30">
        <v>2017</v>
      </c>
      <c r="AT80" s="22">
        <v>43017</v>
      </c>
      <c r="AU80" s="11" t="s">
        <v>667</v>
      </c>
    </row>
    <row r="81" spans="1:47" ht="33.75">
      <c r="A81" s="30">
        <v>2017</v>
      </c>
      <c r="B81" s="12" t="s">
        <v>697</v>
      </c>
      <c r="C81" s="12" t="s">
        <v>0</v>
      </c>
      <c r="D81" s="12" t="s">
        <v>501</v>
      </c>
      <c r="E81" s="12" t="s">
        <v>501</v>
      </c>
      <c r="F81" s="12" t="s">
        <v>501</v>
      </c>
      <c r="G81" s="12" t="s">
        <v>909</v>
      </c>
      <c r="H81" s="11" t="s">
        <v>257</v>
      </c>
      <c r="I81" s="11" t="s">
        <v>234</v>
      </c>
      <c r="J81" s="12" t="s">
        <v>501</v>
      </c>
      <c r="K81" s="12" t="s">
        <v>501</v>
      </c>
      <c r="L81" s="12" t="s">
        <v>501</v>
      </c>
      <c r="M81" s="12" t="s">
        <v>2</v>
      </c>
      <c r="N81" s="41" t="s">
        <v>934</v>
      </c>
      <c r="O81" s="12" t="s">
        <v>236</v>
      </c>
      <c r="P81" s="11" t="s">
        <v>910</v>
      </c>
      <c r="Q81" s="12" t="s">
        <v>36</v>
      </c>
      <c r="R81" s="12" t="s">
        <v>54</v>
      </c>
      <c r="S81" s="12" t="s">
        <v>77</v>
      </c>
      <c r="T81" s="11" t="s">
        <v>911</v>
      </c>
      <c r="U81" s="11">
        <v>771</v>
      </c>
      <c r="V81" s="12" t="s">
        <v>912</v>
      </c>
      <c r="W81" s="12" t="s">
        <v>102</v>
      </c>
      <c r="X81" s="12" t="s">
        <v>914</v>
      </c>
      <c r="Y81" s="12">
        <v>6</v>
      </c>
      <c r="Z81" s="12" t="s">
        <v>913</v>
      </c>
      <c r="AA81" s="11">
        <v>6</v>
      </c>
      <c r="AB81" s="12" t="s">
        <v>913</v>
      </c>
      <c r="AC81" s="11">
        <v>9</v>
      </c>
      <c r="AD81" s="11" t="s">
        <v>499</v>
      </c>
      <c r="AE81" s="11">
        <v>8200</v>
      </c>
      <c r="AF81" s="12" t="s">
        <v>915</v>
      </c>
      <c r="AG81" s="12" t="s">
        <v>916</v>
      </c>
      <c r="AH81" s="12" t="s">
        <v>291</v>
      </c>
      <c r="AI81" s="12">
        <v>56004319</v>
      </c>
      <c r="AJ81" s="31" t="s">
        <v>917</v>
      </c>
      <c r="AK81" s="12" t="s">
        <v>248</v>
      </c>
      <c r="AL81" s="31" t="s">
        <v>918</v>
      </c>
      <c r="AM81" s="36">
        <v>56004319</v>
      </c>
      <c r="AN81" s="38" t="s">
        <v>917</v>
      </c>
      <c r="AO81" s="32" t="s">
        <v>948</v>
      </c>
      <c r="AP81" s="12" t="s">
        <v>501</v>
      </c>
      <c r="AQ81" s="22">
        <v>43017</v>
      </c>
      <c r="AR81" s="12" t="s">
        <v>245</v>
      </c>
      <c r="AS81" s="30">
        <v>2017</v>
      </c>
      <c r="AT81" s="22">
        <v>43017</v>
      </c>
      <c r="AU81" s="11" t="s">
        <v>667</v>
      </c>
    </row>
    <row r="82" spans="1:47" ht="33.75">
      <c r="A82" s="30">
        <v>2017</v>
      </c>
      <c r="B82" s="12" t="s">
        <v>697</v>
      </c>
      <c r="C82" s="12" t="s">
        <v>0</v>
      </c>
      <c r="D82" s="12" t="s">
        <v>501</v>
      </c>
      <c r="E82" s="12" t="s">
        <v>501</v>
      </c>
      <c r="F82" s="12" t="s">
        <v>501</v>
      </c>
      <c r="G82" s="12" t="s">
        <v>919</v>
      </c>
      <c r="H82" s="11" t="s">
        <v>257</v>
      </c>
      <c r="I82" s="11" t="s">
        <v>234</v>
      </c>
      <c r="J82" s="12" t="s">
        <v>501</v>
      </c>
      <c r="K82" s="12" t="s">
        <v>501</v>
      </c>
      <c r="L82" s="12" t="s">
        <v>501</v>
      </c>
      <c r="M82" s="12" t="s">
        <v>2</v>
      </c>
      <c r="N82" s="11" t="s">
        <v>859</v>
      </c>
      <c r="O82" s="12" t="s">
        <v>236</v>
      </c>
      <c r="P82" s="11" t="s">
        <v>920</v>
      </c>
      <c r="Q82" s="12" t="s">
        <v>36</v>
      </c>
      <c r="R82" s="12" t="s">
        <v>54</v>
      </c>
      <c r="S82" s="12" t="s">
        <v>77</v>
      </c>
      <c r="T82" s="11" t="s">
        <v>926</v>
      </c>
      <c r="U82" s="11">
        <v>201</v>
      </c>
      <c r="V82" s="12" t="s">
        <v>927</v>
      </c>
      <c r="W82" s="12" t="s">
        <v>102</v>
      </c>
      <c r="X82" s="12" t="s">
        <v>644</v>
      </c>
      <c r="Y82" s="12">
        <v>20</v>
      </c>
      <c r="Z82" s="11" t="s">
        <v>338</v>
      </c>
      <c r="AA82" s="11">
        <v>20</v>
      </c>
      <c r="AB82" s="11" t="s">
        <v>338</v>
      </c>
      <c r="AC82" s="11">
        <v>11</v>
      </c>
      <c r="AD82" s="11" t="s">
        <v>235</v>
      </c>
      <c r="AE82" s="11">
        <v>37160</v>
      </c>
      <c r="AF82" s="12" t="s">
        <v>921</v>
      </c>
      <c r="AG82" s="12" t="s">
        <v>922</v>
      </c>
      <c r="AH82" s="12" t="s">
        <v>923</v>
      </c>
      <c r="AI82" s="12">
        <v>4773517947</v>
      </c>
      <c r="AJ82" s="31" t="s">
        <v>925</v>
      </c>
      <c r="AK82" s="12" t="s">
        <v>248</v>
      </c>
      <c r="AL82" s="12" t="s">
        <v>501</v>
      </c>
      <c r="AM82" s="36">
        <v>4771042100</v>
      </c>
      <c r="AN82" s="31" t="s">
        <v>924</v>
      </c>
      <c r="AO82" s="32" t="s">
        <v>949</v>
      </c>
      <c r="AP82" s="12" t="s">
        <v>501</v>
      </c>
      <c r="AQ82" s="22">
        <v>43017</v>
      </c>
      <c r="AR82" s="12" t="s">
        <v>245</v>
      </c>
      <c r="AS82" s="30">
        <v>2017</v>
      </c>
      <c r="AT82" s="22">
        <v>43017</v>
      </c>
      <c r="AU82" s="11" t="s">
        <v>667</v>
      </c>
    </row>
    <row r="83" spans="1:47" ht="33.75">
      <c r="A83" s="30" t="e">
        <f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G73</f>
        <v>#VALUE!</v>
      </c>
      <c r="B83" s="12" t="s">
        <v>697</v>
      </c>
      <c r="C83" s="12" t="s">
        <v>1</v>
      </c>
      <c r="D83" s="12" t="s">
        <v>928</v>
      </c>
      <c r="E83" s="12" t="s">
        <v>929</v>
      </c>
      <c r="F83" s="12" t="s">
        <v>350</v>
      </c>
      <c r="G83" s="12" t="s">
        <v>501</v>
      </c>
      <c r="H83" s="11" t="s">
        <v>257</v>
      </c>
      <c r="I83" s="11" t="s">
        <v>234</v>
      </c>
      <c r="J83" s="12" t="s">
        <v>501</v>
      </c>
      <c r="K83" s="12" t="s">
        <v>501</v>
      </c>
      <c r="L83" s="12" t="s">
        <v>501</v>
      </c>
      <c r="M83" s="12" t="s">
        <v>2</v>
      </c>
      <c r="N83" s="11" t="s">
        <v>859</v>
      </c>
      <c r="O83" s="12" t="s">
        <v>236</v>
      </c>
      <c r="P83" s="11" t="s">
        <v>930</v>
      </c>
      <c r="Q83" s="12" t="s">
        <v>36</v>
      </c>
      <c r="R83" s="12" t="s">
        <v>54</v>
      </c>
      <c r="S83" s="12" t="s">
        <v>77</v>
      </c>
      <c r="T83" s="11" t="s">
        <v>931</v>
      </c>
      <c r="U83" s="11">
        <v>280</v>
      </c>
      <c r="V83" s="12" t="s">
        <v>408</v>
      </c>
      <c r="W83" s="12" t="s">
        <v>102</v>
      </c>
      <c r="X83" s="12" t="s">
        <v>932</v>
      </c>
      <c r="Y83" s="12">
        <v>17</v>
      </c>
      <c r="Z83" s="33" t="s">
        <v>241</v>
      </c>
      <c r="AA83" s="11">
        <v>17</v>
      </c>
      <c r="AB83" s="33" t="s">
        <v>241</v>
      </c>
      <c r="AC83" s="11">
        <v>11</v>
      </c>
      <c r="AD83" s="11" t="s">
        <v>235</v>
      </c>
      <c r="AE83" s="11">
        <v>36524</v>
      </c>
      <c r="AF83" s="12" t="s">
        <v>501</v>
      </c>
      <c r="AG83" s="12" t="s">
        <v>501</v>
      </c>
      <c r="AH83" s="12" t="s">
        <v>501</v>
      </c>
      <c r="AI83" s="12">
        <v>4621236627</v>
      </c>
      <c r="AJ83" s="31" t="s">
        <v>933</v>
      </c>
      <c r="AK83" s="12" t="s">
        <v>501</v>
      </c>
      <c r="AL83" s="12" t="s">
        <v>501</v>
      </c>
      <c r="AM83" s="36">
        <v>4621236627</v>
      </c>
      <c r="AN83" s="31" t="s">
        <v>933</v>
      </c>
      <c r="AO83" s="32" t="s">
        <v>950</v>
      </c>
      <c r="AP83" s="12" t="s">
        <v>501</v>
      </c>
      <c r="AQ83" s="22">
        <v>43017</v>
      </c>
      <c r="AR83" s="12" t="s">
        <v>245</v>
      </c>
      <c r="AS83" s="30">
        <v>2017</v>
      </c>
      <c r="AT83" s="22">
        <v>43017</v>
      </c>
      <c r="AU83" s="11" t="s">
        <v>667</v>
      </c>
    </row>
    <row r="84" ht="12.75">
      <c r="S84" s="1"/>
    </row>
    <row r="85" ht="12.75">
      <c r="S85" s="1"/>
    </row>
    <row r="86" ht="12.75">
      <c r="S86" s="1"/>
    </row>
    <row r="87" ht="12.75">
      <c r="S87" s="1"/>
    </row>
    <row r="88" ht="12.75">
      <c r="S88" s="1"/>
    </row>
    <row r="89" ht="12.75">
      <c r="S89" s="1"/>
    </row>
  </sheetData>
  <sheetProtection/>
  <mergeCells count="1">
    <mergeCell ref="A6:AU6"/>
  </mergeCells>
  <dataValidations count="8">
    <dataValidation type="list" allowBlank="1" showInputMessage="1" showErrorMessage="1" sqref="M8:M21 M23:M83">
      <formula1>hidden2</formula1>
    </dataValidation>
    <dataValidation type="list" allowBlank="1" showInputMessage="1" showErrorMessage="1" sqref="N8:N21 N23:N56">
      <formula1>hidden3</formula1>
    </dataValidation>
    <dataValidation type="list" allowBlank="1" showInputMessage="1" showErrorMessage="1" sqref="Q8:Q21 Q23:Q53">
      <formula1>hidden4</formula1>
    </dataValidation>
    <dataValidation type="list" allowBlank="1" showInputMessage="1" showErrorMessage="1" sqref="S8:S21 S23:S56 S58:S89">
      <formula1>hidden6</formula1>
    </dataValidation>
    <dataValidation type="list" allowBlank="1" showInputMessage="1" showErrorMessage="1" sqref="W8 W10:W21 W23:W66">
      <formula1>hidden7</formula1>
    </dataValidation>
    <dataValidation type="list" allowBlank="1" showInputMessage="1" showErrorMessage="1" sqref="AD23:AD39 AD8 AD10:AD21 AD42:AD52">
      <formula1>hidden8</formula1>
    </dataValidation>
    <dataValidation type="list" allowBlank="1" showInputMessage="1" showErrorMessage="1" sqref="C8:C83">
      <formula1>hidden1</formula1>
    </dataValidation>
    <dataValidation type="list" allowBlank="1" showInputMessage="1" showErrorMessage="1" sqref="R8:R83">
      <formula1>hidden5</formula1>
    </dataValidation>
  </dataValidations>
  <hyperlinks>
    <hyperlink ref="AN8" r:id="rId1" display="newalaska@prodigy.net.mx"/>
    <hyperlink ref="AN12" r:id="rId2" display="contabilidad@bidasem.com"/>
    <hyperlink ref="AN13" r:id="rId3" display="comedores-d.alonso@hotmail.com"/>
    <hyperlink ref="AN14" r:id="rId4" display="flotillas4@grupoautomundo.com"/>
    <hyperlink ref="AN15" r:id="rId5" display="lic.alexramirez@gmail.com"/>
    <hyperlink ref="AN16" r:id="rId6" display="grupopilsa@hotmail,com"/>
    <hyperlink ref="AN17" r:id="rId7" display="dasaautopartes@hotmail.com"/>
    <hyperlink ref="AN18" r:id="rId8" display="carlossarkis@mediatech.mx"/>
    <hyperlink ref="AN19" r:id="rId9" display="acarbajal@sipcod.com"/>
    <hyperlink ref="AN20" r:id="rId10" display="contabilidad@briscoindustrial.com"/>
    <hyperlink ref="AJ21" r:id="rId11" display="gabygarcia251@hotmail.com"/>
    <hyperlink ref="AJ23" r:id="rId12" display="faperez@gmail.com"/>
    <hyperlink ref="AJ24" r:id="rId13" display="oscar_aguirrebuzo@hotmail.com"/>
    <hyperlink ref="AJ25" r:id="rId14" display="laurachavez39@gmail.com"/>
    <hyperlink ref="AJ26" r:id="rId15" display="arturoserna@grupotiser.com"/>
    <hyperlink ref="AN26" r:id="rId16" display="david.cuevas@grupotiser.com"/>
    <hyperlink ref="AJ27" r:id="rId17" display="marco.alcantar@imeba.com.mx"/>
    <hyperlink ref="AJ28" r:id="rId18" display="ventas@corporativoultra.com "/>
    <hyperlink ref="AJ29" r:id="rId19" display="gruashuerta@hotmail.com"/>
    <hyperlink ref="AJ30" r:id="rId20" display="metalicosdiversos08@gmail.com"/>
    <hyperlink ref="AJ31" r:id="rId21" display="sgc010305@yahoo.com.mx "/>
    <hyperlink ref="AN32" r:id="rId22" display="lonasgonzalez@hotmail.com"/>
    <hyperlink ref="AJ8" r:id="rId23" display="newalaskia@prodigy.net.mx"/>
    <hyperlink ref="AJ12" r:id="rId24" display="maria.rivas@bidasem.com"/>
    <hyperlink ref="AL12" r:id="rId25" display="http://www.bidasem.com"/>
    <hyperlink ref="AL14" r:id="rId26" display="http://automundo.com.mx"/>
    <hyperlink ref="AJ16" r:id="rId27" display="grupopilsa@hotmail.com"/>
    <hyperlink ref="AL18" r:id="rId28" display="http://www.mediatech.mx"/>
    <hyperlink ref="AJ19" r:id="rId29" display="sipcod@prodigy.net.mx"/>
    <hyperlink ref="AL19" r:id="rId30" display="http://www.sipcod.com"/>
    <hyperlink ref="AJ20" r:id="rId31" display="briscoindustrial@me.com"/>
    <hyperlink ref="AL20" r:id="rId32" display="http://www.briscoindustrial.com"/>
    <hyperlink ref="AN23" r:id="rId33" display="faperezh@gmail.com"/>
    <hyperlink ref="AL28" r:id="rId34" display="http://www.corporativoultra.com "/>
    <hyperlink ref="AJ10" r:id="rId35" display="juanpablomacias@hotmail.com"/>
    <hyperlink ref="AN11" r:id="rId36" display="crazystereo@hotmail.com"/>
    <hyperlink ref="AL10" r:id="rId37" display="http://guardiaecologico.wixsite.com/jafer"/>
    <hyperlink ref="AJ11" r:id="rId38" display="crazstereo@hotmail.com "/>
    <hyperlink ref="AN33" r:id="rId39" display="masaavedra1992@gmail.com"/>
    <hyperlink ref="AN34" r:id="rId40" display="cotizacionmancilla@gmail.com"/>
    <hyperlink ref="AN36" r:id="rId41" display="logoprocess@prodigy.net.mx"/>
    <hyperlink ref="AN37" r:id="rId42" display="publibolsaventas@gmail.com"/>
    <hyperlink ref="AN38" r:id="rId43" display="bnieto@capa3.com.mx"/>
    <hyperlink ref="AN39" r:id="rId44" display="viseit@outlook.com"/>
    <hyperlink ref="AN40" r:id="rId45" display="Tomas.rito@baher.com.mx"/>
    <hyperlink ref="AJ33" r:id="rId46" display="masaavedra1992@gmail.com"/>
    <hyperlink ref="AJ34" r:id="rId47" display="cotizacionmancilla@gmail.com"/>
    <hyperlink ref="AJ36" r:id="rId48" display="logoprocess@prodigy.net.mx"/>
    <hyperlink ref="AJ37" r:id="rId49" display="publibolsaventas@gmail.com"/>
    <hyperlink ref="AJ38" r:id="rId50" display="bnieto@capa3.com.mx"/>
    <hyperlink ref="AJ39" r:id="rId51" display="viseit@outlook.com"/>
    <hyperlink ref="AJ40" r:id="rId52" display="Tomas.rito@baher.com.mx"/>
    <hyperlink ref="AO8" r:id="rId53" display="www.irapuato.gob.mx/transparencia/files/ad1/RPP-2909.pdf"/>
    <hyperlink ref="AO10" r:id="rId54" display="www.irapuato.gob.mx/transparencia/files/ad1/RPP-2909.pdf"/>
    <hyperlink ref="AO11" r:id="rId55" display="www.irapuato.gob.mx/transparencia/files/ad1/RPP-2909.pdf"/>
    <hyperlink ref="AO12" r:id="rId56" display="www.irapuato.gob.mx/transparencia/files/ad1/RPP-2909.pdf"/>
    <hyperlink ref="AO14" r:id="rId57" display="www.irapuato.gob.mx/transparencia/files/ad1/RPP-2909.pdf"/>
    <hyperlink ref="AO16" r:id="rId58" display="www.irapuato.gob.mx/transparencia/files/ad1/RPP-2909.pdf"/>
    <hyperlink ref="AO18" r:id="rId59" display="www.irapuato.gob.mx/transparencia/files/ad1/RPP-2909.pdf"/>
    <hyperlink ref="AO19" r:id="rId60" display="www.irapuato.gob.mx/transparencia/files/ad1/RPP-2909.pdf"/>
    <hyperlink ref="AO20" r:id="rId61" display="www.irapuato.gob.mx/transparencia/files/ad1/RPP-2909.pdf"/>
    <hyperlink ref="AO23" r:id="rId62" display="www.irapuato.gob.mx/transparencia/files/ad1/RPP-2909.pdf"/>
    <hyperlink ref="AO24" r:id="rId63" display="www.irapuato.gob.mx/transparencia/files/ad1/RPP-2909.pdf"/>
    <hyperlink ref="AO26" r:id="rId64" display="www.irapuato.gob.mx/transparencia/files/ad1/RPP-2909.pdf"/>
    <hyperlink ref="AO28" r:id="rId65" display="www.irapuato.gob.mx/transparencia/files/ad1/RPP-2909.pdf"/>
    <hyperlink ref="AO30" r:id="rId66" display="www.irapuato.gob.mx/transparencia/files/ad1/RPP-2909.pdf"/>
    <hyperlink ref="AN41" r:id="rId67" display="www.rhinonline.com.mx"/>
    <hyperlink ref="AJ43" r:id="rId68" display="freca-bajio@hotmail.com"/>
    <hyperlink ref="AJ44" r:id="rId69" display="fs.gladys@hotmail.com"/>
    <hyperlink ref="AN44" r:id="rId70" display="silvestrefertilizantes@hotmail.com"/>
    <hyperlink ref="AJ45" r:id="rId71" display="constructoramalbri@hotmail.com"/>
    <hyperlink ref="AJ46" r:id="rId72" display="contacto.construccionypublicidad@hotmail.com"/>
    <hyperlink ref="AN46" r:id="rId73" display="construccionypublicidad@hotmail.com"/>
    <hyperlink ref="AJ47" r:id="rId74" display="contacto.agroterra_2012@hotmail.com"/>
    <hyperlink ref="AN48" r:id="rId75" display="servicostos@sinube.mx"/>
    <hyperlink ref="AJ49" r:id="rId76" display="vicente.salceda@outesgp.mx"/>
    <hyperlink ref="AN49" r:id="rId77" display="www.chevroletirapuato.com.mx"/>
    <hyperlink ref="AJ50" r:id="rId78" display="memops@hotmail.com"/>
    <hyperlink ref="AJ51" r:id="rId79" display="soledadgvmotos@gmail.com"/>
    <hyperlink ref="AJ52" r:id="rId80" display="admon.peso06@gmail.com"/>
    <hyperlink ref="AN52" r:id="rId81" display="carlosfabian_78@hotmail.com "/>
    <hyperlink ref="AN53" r:id="rId82" display="uniformes@hotmail.com"/>
    <hyperlink ref="AJ53" r:id="rId83" display="aayalav76@hotmail.com"/>
    <hyperlink ref="AJ54" r:id="rId84" display="reyes_alonso@hotmail.com"/>
    <hyperlink ref="AN54" r:id="rId85" display="distribuidoraalcazar@hotmail.com"/>
    <hyperlink ref="AJ55" r:id="rId86" display="jaimetopete203@yahoo.com.mx"/>
    <hyperlink ref="AN55" r:id="rId87" display="jaimetopete203@yahoo.com.mx"/>
    <hyperlink ref="AJ56" r:id="rId88" display="efren@dgsystem.com.mx"/>
    <hyperlink ref="AL56" r:id="rId89" display="www.dgsystem.com.mx"/>
    <hyperlink ref="AN56" r:id="rId90" display="efren@dgsystem.com.mx"/>
    <hyperlink ref="AJ42" r:id="rId91" display="jaceades@gmail.com"/>
    <hyperlink ref="AO32" r:id="rId92" display="www.irapuato.gob.mx/transparencia/files/ad3/RPP%202934.pdf&#10;"/>
    <hyperlink ref="AO33" r:id="rId93" display="www.irapuato.gob.mx/transparencia/files/ad3/RPP%202935.pdf&#10;"/>
    <hyperlink ref="AO35" r:id="rId94" display="www.irapuato.gob.mx/transparencia/files/ad3/RPP%202937.pdf&#10;"/>
    <hyperlink ref="AO37" r:id="rId95" display="www.irapuato.gob.mx/transparencia/files/ad3/RPP%202939.pdf&#10;"/>
    <hyperlink ref="AO38" r:id="rId96" display="www.irapuato.gob.mx/transparencia/files/ad3/RPP%202940.pdf&#10;"/>
    <hyperlink ref="AO39" r:id="rId97" display="www.irapuato.gob.mx/transparencia/files/ad3/RPP%202941.pdf&#10;"/>
    <hyperlink ref="AO40" r:id="rId98" display="www.irapuato.gob.mx/transparencia/files/ad3/RPP%202942.pdf&#10;"/>
    <hyperlink ref="AO41" r:id="rId99" display="www.irapuato.gob.mx/transparencia/files/ad3/RPP%202943.pdf&#10;"/>
    <hyperlink ref="AO42" r:id="rId100" display="www.irapuato.gob.mx/transparencia/files/ad3/RPP%202944.pdf&#10;"/>
    <hyperlink ref="AO43" r:id="rId101" display="www.irapuato.gob.mx/transparencia/files/ad3/RPP%202945.pdf&#10;"/>
    <hyperlink ref="AO44" r:id="rId102" display="www.irapuato.gob.mx/transparencia/files/ad3/RPP%202946.pdf&#10;"/>
    <hyperlink ref="AO45" r:id="rId103" display="www.irapuato.gob.mx/transparencia/files/ad3/RPP%202947.pdf&#10;"/>
    <hyperlink ref="AO46" r:id="rId104" display="www.irapuato.gob.mx/transparencia/files/ad3/RPP%202948.pdf&#10;"/>
    <hyperlink ref="AO47" r:id="rId105" display="www.irapuato.gob.mx/transparencia/files/ad3/RPP%202949.pdf&#10;"/>
    <hyperlink ref="AO48" r:id="rId106" display="www.irapuato.gob.mx/transparencia/files/ad3/RPP%202950.pdf&#10;"/>
    <hyperlink ref="AO49" r:id="rId107" display="www.irapuato.gob.mx/transparencia/files/ad3/RPP%202951.pdf&#10;"/>
    <hyperlink ref="AO50" r:id="rId108" display="www.irapuato.gob.mx/transparencia/files/ad3/RPP%202952.pdf&#10;"/>
    <hyperlink ref="AO51" r:id="rId109" display="www.irapuato.gob.mx/transparencia/files/ad3/RPP%202953.pdf&#10;"/>
    <hyperlink ref="AO52" r:id="rId110" display="www.irapuato.gob.mx/transparencia/files/ad3/RPP%202954.pdf&#10;"/>
    <hyperlink ref="AO53" r:id="rId111" display="www.irapuato.gob.mx/transparencia/files/ad3/RPP%202955.pdf&#10;"/>
    <hyperlink ref="AO54" r:id="rId112" display="www.irapuato.gob.mx/transparencia/files/ad3/RPP%202956.pdf&#10;"/>
    <hyperlink ref="AO55" r:id="rId113" display="www.irapuato.gob.mx/transparencia/files/ad3/RPP%202957.pdf&#10;"/>
    <hyperlink ref="AO56" r:id="rId114" display="www.irapuato.gob.mx/transparencia/files/ad3/RPP%202958.pdf&#10;"/>
    <hyperlink ref="AO36" r:id="rId115" display="www.irapuato.gob.mx/transparencia/files/ad3/RPP%202938.pdf&#10;"/>
    <hyperlink ref="AO34" r:id="rId116" display="www.irapuato.gob.mx/transparencia/files/ad3/RPP%202936.pdf"/>
    <hyperlink ref="AJ57" r:id="rId117" display="conti_blues@hotmail.com  "/>
    <hyperlink ref="AN57" r:id="rId118" display="suministroscazar@hotmail.com "/>
    <hyperlink ref="AJ58" r:id="rId119" display="etomee@yahoo.com"/>
    <hyperlink ref="AN58" r:id="rId120" display="tomcaz_aguilas@yahoo.com.mx"/>
    <hyperlink ref="AJ59" r:id="rId121" display="jmorenojuarez@gamail.com "/>
    <hyperlink ref="AN59" r:id="rId122" display="jmorenojuarez@gamail.com "/>
    <hyperlink ref="AJ60" r:id="rId123" display="celiamagar@gmail.com"/>
    <hyperlink ref="AN60" r:id="rId124" display="celiamagar@gmail.com"/>
    <hyperlink ref="AJ61" r:id="rId125" display="melesiocarr@yahoo.com.mx"/>
    <hyperlink ref="AN61" r:id="rId126" display="melesiocarr@yahoo.com.mx"/>
    <hyperlink ref="AJ62" r:id="rId127" display="contacto.humberttvs@gmail.com"/>
    <hyperlink ref="AL62" r:id="rId128" display="https://www.truper.com.mx/catvigente/index.php"/>
    <hyperlink ref="AN62" r:id="rId129" display="contacto.humberttvs@gmail.com"/>
    <hyperlink ref="AJ63" r:id="rId130" display="ageinvfor@live.com"/>
    <hyperlink ref="AN63" r:id="rId131" display="ageinvfor@live.com"/>
    <hyperlink ref="AJ64" r:id="rId132" display="agamaconsultores@yahoo.com.mx"/>
    <hyperlink ref="AL64" r:id="rId133" display="www.opcionbajio.com.mx"/>
    <hyperlink ref="AN64" r:id="rId134" display="agamaconsultores@yahoo.com.mx"/>
    <hyperlink ref="AJ65" r:id="rId135" display="orlando.lic@hotmail.com"/>
    <hyperlink ref="AN65" r:id="rId136" display="orlando.lic@hotmail.com"/>
    <hyperlink ref="AJ66" r:id="rId137" display="serviciouniversal7@gmail.com"/>
    <hyperlink ref="AN66" r:id="rId138" display="serviciouniversal7@gmail.com"/>
    <hyperlink ref="AJ67" r:id="rId139" display="luis@agromotriz.com"/>
    <hyperlink ref="AL67" r:id="rId140" display="www.agromotriz.com"/>
    <hyperlink ref="AN67" r:id="rId141" display="antonio.almanza@agromotriz.com"/>
    <hyperlink ref="AN68" r:id="rId142" display="atemacpoza@hotmail.com"/>
    <hyperlink ref="AJ68" r:id="rId143" display="atemacpoza@gmail.com"/>
    <hyperlink ref="AJ69" r:id="rId144" display="contacto.gusuriostegui@prodigy.net.mx"/>
    <hyperlink ref="AN69" r:id="rId145" display="interimagen@prodigy.net.mx"/>
    <hyperlink ref="AO57" r:id="rId146" display="www.irapuato.gob.mx/transparencia/files/ad11/RPP_2959.pdf"/>
    <hyperlink ref="AO58" r:id="rId147" display="www.irapuato.gob.mx/transparencia/files/ad11/RPP_2960.pdf"/>
    <hyperlink ref="AO60" r:id="rId148" display="www.irapuato.gob.mx/transparencia/files/ad11/RPP_2962.pdf"/>
    <hyperlink ref="AO61" r:id="rId149" display="www.irapuato.gob.mx/transparencia/files/ad11/RPP_2963.pdf"/>
    <hyperlink ref="AO62" r:id="rId150" display="www.irapuato.gob.mx/transparencia/files/ad11/RPP_2959.pdf"/>
    <hyperlink ref="AO63" r:id="rId151" display="www.irapuato.gob.mx/transparencia/files/ad11/RPP_2965.pdf"/>
    <hyperlink ref="AO64" r:id="rId152" display="www.irapuato.gob.mx/transparencia/files/ad11/RPP_2967.pdf"/>
    <hyperlink ref="AO66" r:id="rId153" display="www.irapuato.gob.mx/transparencia/files/ad11/RPP_2969.pdf"/>
    <hyperlink ref="AO69" r:id="rId154" display="www.irapuato.gob.mx/transparencia/files/ad11/RPP_2972.pdf"/>
    <hyperlink ref="AJ70" r:id="rId155" display="sierra.alberto@hotmail.com"/>
    <hyperlink ref="AL70" r:id="rId156" display="www.sierrauniformes.com"/>
    <hyperlink ref="AN70" r:id="rId157" display="gerencia@sierrauniformes.com"/>
    <hyperlink ref="AJ71" r:id="rId158" display="magalindo@decapsis.com"/>
    <hyperlink ref="AL71" r:id="rId159" display="www.decapsis.com"/>
    <hyperlink ref="AN71" r:id="rId160" display="magalindo@decapsis.com"/>
    <hyperlink ref="AJ72" r:id="rId161" display="cventura@intercom.mx"/>
    <hyperlink ref="AL72" r:id="rId162" display="www.intercom.mx"/>
    <hyperlink ref="AN72" r:id="rId163" display="svazquez@intercom .mx "/>
    <hyperlink ref="AJ73" r:id="rId164" display="david@massivo.com.mx"/>
    <hyperlink ref="AL73" r:id="rId165" display="www.massivo.com.mx"/>
    <hyperlink ref="AN73" r:id="rId166" display="david@massivo.com.mx"/>
    <hyperlink ref="AJ74" r:id="rId167" display="oficinta@yahoo.com.mx"/>
    <hyperlink ref="AL74" r:id="rId168" display="www.oficintas.com "/>
    <hyperlink ref="AN74" r:id="rId169" display="oficinta@yahoo.com.mx"/>
    <hyperlink ref="AJ75" r:id="rId170" display="pedro_hernandez1959@hotmail.com "/>
    <hyperlink ref="AN75" r:id="rId171" display="pedro_hernandez1959@hotmail.com "/>
    <hyperlink ref="AJ76" r:id="rId172" display="seguridadpatrimonialsolano@hotmail.com "/>
    <hyperlink ref="AN76" r:id="rId173" display="seguridadpatrimonialsolano@hotmail.com "/>
    <hyperlink ref="AJ77" r:id="rId174" display="calzadobrisco@gmail.com "/>
    <hyperlink ref="AN77" r:id="rId175" display="calzadobrisco@gmail.com "/>
    <hyperlink ref="AJ78" r:id="rId176" display="direccion@fomodi.com"/>
    <hyperlink ref="AL78" r:id="rId177" display="www.fomodi.com"/>
    <hyperlink ref="AN78" r:id="rId178" display="direccion@fomodi.com"/>
    <hyperlink ref="AJ79" r:id="rId179" display="manuel.md@live.com "/>
    <hyperlink ref="AN79" r:id="rId180" display="manuel.md@live.com "/>
    <hyperlink ref="AJ80" r:id="rId181" display="comercializadorallorens@gmail.com"/>
    <hyperlink ref="AN80" r:id="rId182" display="comercializadorallorens@gmail.com"/>
    <hyperlink ref="AJ81" r:id="rId183" display="contacto@tier4.com.mx"/>
    <hyperlink ref="AL81" r:id="rId184" display="www.tier4.com.mx"/>
    <hyperlink ref="AN81" r:id="rId185" display="contacto@tier4.com.mx"/>
    <hyperlink ref="AJ82" r:id="rId186" display="contacto.araspixsacv@gmail.com "/>
    <hyperlink ref="AN82" r:id="rId187" display="araspixsacv@gmail.com"/>
    <hyperlink ref="AJ83" r:id="rId188" display="contacto.rociojc@gmail.com"/>
    <hyperlink ref="AN83" r:id="rId189" display="contacto.rociojc@gmail.com"/>
    <hyperlink ref="AO59" r:id="rId190" display="www.irapuato.gob.mx/transparencia/files/ad1/RPP%202961.pdf"/>
    <hyperlink ref="AO65" r:id="rId191" display="www.irapuato.gob.mx/transparencia/files/ad1/RPP%202961.pdf"/>
    <hyperlink ref="AO67" r:id="rId192" display="www.irapuato.gob.mx/transparencia/files/ad1/RPP%202961.pdf"/>
    <hyperlink ref="AO70" r:id="rId193" display="www.irapuato.gob.mx/transparencia/files/ad1/RPP%202961.pdf"/>
    <hyperlink ref="AO71" r:id="rId194" display="www.irapuato.gob.mx/transparencia/files/ad1/RPP%202961.pdf"/>
    <hyperlink ref="AO72" r:id="rId195" display="www.irapuato.gob.mx/transparencia/files/ad1/RPP%202961.pdf"/>
    <hyperlink ref="AO73" r:id="rId196" display="www.irapuato.gob.mx/transparencia/files/ad1/RPP%202961.pdf"/>
    <hyperlink ref="AO74" r:id="rId197" display="www.irapuato.gob.mx/transparencia/files/ad1/RPP%202961.pdf"/>
    <hyperlink ref="AO75" r:id="rId198" display="www.irapuato.gob.mx/transparencia/files/ad1/RPP%202961.pdf"/>
    <hyperlink ref="AO76" r:id="rId199" display="www.irapuato.gob.mx/transparencia/files/ad1/RPP%202961.pdf"/>
    <hyperlink ref="AO77" r:id="rId200" display="www.irapuato.gob.mx/transparencia/files/ad1/RPP%202961.pdf"/>
    <hyperlink ref="AO78" r:id="rId201" display="www.irapuato.gob.mx/transparencia/files/ad1/RPP%202961.pdf"/>
    <hyperlink ref="AO79" r:id="rId202" display="www.irapuato.gob.mx/transparencia/files/ad1/RPP%202961.pdf"/>
    <hyperlink ref="AO80" r:id="rId203" display="www.irapuato.gob.mx/transparencia/files/ad1/RPP%202961.pdf"/>
    <hyperlink ref="AO81" r:id="rId204" display="www.irapuato.gob.mx/transparencia/files/ad1/RPP%202961.pdf"/>
    <hyperlink ref="AO82" r:id="rId205" display="www.irapuato.gob.mx/transparencia/files/ad1/RPP%202961.pdf"/>
    <hyperlink ref="AO83" r:id="rId206" display="www.irapuato.gob.mx/transparencia/files/ad1/RPP%202961.pdf"/>
    <hyperlink ref="AO68" r:id="rId207" display="www.irapuato.gob.mx/transparencia/files/ad14/RPP2971.pdf"/>
  </hyperlinks>
  <printOptions/>
  <pageMargins left="0.2362204724409449" right="0.2362204724409449" top="0.7480314960629921" bottom="0.7480314960629921" header="0.31496062992125984" footer="0.31496062992125984"/>
  <pageSetup horizontalDpi="300" verticalDpi="300" orientation="landscape" scale="80" r:id="rId20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30" sqref="F30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63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67</v>
      </c>
    </row>
    <row r="31" ht="12.75">
      <c r="A31" t="s">
        <v>111</v>
      </c>
    </row>
    <row r="32" ht="12.75">
      <c r="A32" t="s">
        <v>66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Álvarez Barbosa</dc:creator>
  <cp:keywords/>
  <dc:description/>
  <cp:lastModifiedBy>Jesús Solís Zavala</cp:lastModifiedBy>
  <cp:lastPrinted>2017-10-02T18:33:21Z</cp:lastPrinted>
  <dcterms:created xsi:type="dcterms:W3CDTF">2017-06-06T20:59:47Z</dcterms:created>
  <dcterms:modified xsi:type="dcterms:W3CDTF">2017-10-13T15:31:48Z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