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<sst xmlns="http://schemas.openxmlformats.org/spreadsheetml/2006/main" count="217" uniqueCount="88">
  <si>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</si>
  <si>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</si>
  <si>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</si>
  <si>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</si>
  <si>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</si>
  <si>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</si>
  <si>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</si>
  <si>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</si>
  <si>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</si>
  <si>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</si>
  <si>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</si>
  <si>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</si>
  <si>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</si>
  <si>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</si>
  <si>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</si>
  <si>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</si>
  <si>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</si>
  <si>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</si>
  <si>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</si>
  <si>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</si>
  <si>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</si>
  <si>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</si>
  <si>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</si>
  <si>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</si>
  <si>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</si>
  <si>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</si>
  <si>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</si>
  <si>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</si>
  <si>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</si>
  <si>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</si>
  <si>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</si>
  <si>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</si>
  <si>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</si>
  <si>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</si>
  <si>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</si>
  <si>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</si>
  <si>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</si>
  <si>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</si>
  <si>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</si>
  <si>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</si>
  <si>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</si>
  <si>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</si>
  <si>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</si>
  <si>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</si>
  <si>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</si>
  <si>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</si>
  <si>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</si>
  <si>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</si>
  <si>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</si>
  <si>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</si>
  <si>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</si>
  <si>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</si>
  <si>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</si>
  <si>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</si>
  <si>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</si>
  <si>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</si>
  <si>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</si>
  <si>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</si>
  <si>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</si>
  <si>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</si>
  <si>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</si>
  <si>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</si>
  <si>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</si>
  <si>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</si>
  <si>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</si>
  <si>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</si>
  <si>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</si>
  <si>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</si>
  <si>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</si>
  <si>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</si>
  <si>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</si>
  <si>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</si>
  <si>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</si>
  <si>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</si>
  <si>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Transporte </t>
  </si>
  <si>
    <t>Ómnibus del Centro, S.A. de C.V.</t>
  </si>
  <si>
    <t xml:space="preserve">Transportes Urbanos de Irapuato, S.A. de C.V. </t>
  </si>
  <si>
    <t xml:space="preserve">Transportes Pemar, S.A. de C.V. </t>
  </si>
  <si>
    <t xml:space="preserve">Autotransportes Pegaso del Centro, S.A. de C.V. </t>
  </si>
  <si>
    <t xml:space="preserve">Autotransportes Ruta 2000, S.A. </t>
  </si>
  <si>
    <t xml:space="preserve">Ómnibus de Irapuato, S.A. de C.V. </t>
  </si>
  <si>
    <t>Sociedad Cooperativa Autotransportes Colectivos Irapuato, S.C.L.</t>
  </si>
  <si>
    <t xml:space="preserve">Autotransportes de Pasajeros 3 de octubre, S.A. de C.V. </t>
  </si>
  <si>
    <t>Autotransportes de Irapuato, S.C. de R.L.</t>
  </si>
  <si>
    <t xml:space="preserve">Ley de Movilidad del Estado de Guanajuato y sus Municipios; Reglamento Municipal de Transporte de Irapuato, Guanajuato </t>
  </si>
  <si>
    <t>Prestación del Servicio Público de Transporte de Personas en Ruta Fija de modalidad Urbano y Suburbano de Irapuato, Guanajuato</t>
  </si>
  <si>
    <t>Se encuentra en proceso la actualización de la vigencia de los títulos concesión por parte de la autoridad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</si>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</sst>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90" zoomScaleNormal="90" zoomScalePageLayoutView="0" workbookViewId="0" topLeftCell="T2">
      <selection activeCell="T12" sqref="T12"/>
    </sheetView>
  </sheetViews>
  <sheetFormatPr defaultColWidth="8.8515625" defaultRowHeight="12.75"/>
  <cols>
    <col min="1" max="1" width="57.421875" style="0" customWidth="1"/>
    <col min="2" max="2" width="26.28125" style="0" customWidth="1"/>
    <col min="3" max="3" width="255.00390625" style="0" customWidth="1"/>
    <col min="4" max="4" width="48.00390625" style="0" customWidth="1"/>
    <col min="5" max="5" width="56.7109375" style="0" customWidth="1"/>
    <col min="6" max="6" width="38.28125" style="0" customWidth="1"/>
    <col min="7" max="7" width="20.421875" style="0" customWidth="1"/>
    <col min="8" max="8" width="10.421875" style="0" customWidth="1"/>
    <col min="9" max="9" width="14.00390625" style="0" customWidth="1"/>
    <col min="10" max="10" width="16.8515625" style="0" customWidth="1"/>
    <col min="11" max="11" width="21.421875" style="0" customWidth="1"/>
    <col min="12" max="12" width="24.57421875" style="0" customWidth="1"/>
    <col min="13" max="13" width="26.57421875" style="0" customWidth="1"/>
    <col min="14" max="14" width="32.00390625" style="0" customWidth="1"/>
    <col min="15" max="15" width="24.8515625" style="0" customWidth="1"/>
    <col min="16" max="16" width="41.421875" style="0" customWidth="1"/>
    <col min="17" max="17" width="44.8515625" style="0" customWidth="1"/>
    <col min="18" max="18" width="47.7109375" style="0" customWidth="1"/>
    <col min="19" max="19" width="44.28125" style="0" customWidth="1"/>
    <col min="20" max="20" width="38.421875" style="0" customWidth="1"/>
    <col min="21" max="21" width="18.8515625" style="0" customWidth="1"/>
    <col min="22" max="22" width="29.57421875" style="0" customWidth="1"/>
    <col min="23" max="23" width="8.28125" style="0" customWidth="1"/>
    <col min="24" max="24" width="22.57421875" style="0" customWidth="1"/>
    <col min="25" max="25" width="32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51">
      <c r="A8">
        <v>2016</v>
      </c>
      <c r="B8">
        <v>2016</v>
      </c>
      <c r="C8" t="s">
        <v>4</v>
      </c>
      <c r="D8" s="3" t="s">
        <v>85</v>
      </c>
      <c r="E8" s="3" t="s">
        <v>84</v>
      </c>
      <c r="F8" t="s">
        <v>74</v>
      </c>
      <c r="G8" t="s">
        <v>7</v>
      </c>
      <c r="H8" t="s">
        <v>87</v>
      </c>
      <c r="I8" t="s">
        <v>87</v>
      </c>
      <c r="J8" t="s">
        <v>87</v>
      </c>
      <c r="K8" s="3" t="s">
        <v>75</v>
      </c>
      <c r="L8" s="5">
        <v>35646</v>
      </c>
      <c r="M8" s="3"/>
      <c r="N8" t="s">
        <v>87</v>
      </c>
      <c r="O8" s="3"/>
      <c r="P8" t="s">
        <v>87</v>
      </c>
      <c r="Q8" t="s">
        <v>87</v>
      </c>
      <c r="R8" s="3"/>
      <c r="S8" s="3"/>
      <c r="T8" s="3"/>
      <c r="U8" s="5">
        <v>42751</v>
      </c>
      <c r="V8" t="s">
        <v>74</v>
      </c>
      <c r="W8">
        <v>2016</v>
      </c>
      <c r="X8" s="4">
        <v>42830</v>
      </c>
      <c r="Y8" s="3" t="s">
        <v>86</v>
      </c>
    </row>
    <row r="9" spans="1:25" ht="51">
      <c r="A9">
        <v>2016</v>
      </c>
      <c r="B9">
        <v>2016</v>
      </c>
      <c r="C9" t="s">
        <v>4</v>
      </c>
      <c r="D9" s="3" t="s">
        <v>85</v>
      </c>
      <c r="E9" s="3" t="s">
        <v>84</v>
      </c>
      <c r="F9" t="s">
        <v>74</v>
      </c>
      <c r="G9" t="s">
        <v>7</v>
      </c>
      <c r="H9" t="s">
        <v>87</v>
      </c>
      <c r="I9" t="s">
        <v>87</v>
      </c>
      <c r="J9" t="s">
        <v>87</v>
      </c>
      <c r="K9" s="3" t="s">
        <v>76</v>
      </c>
      <c r="L9" s="5">
        <v>36090</v>
      </c>
      <c r="M9" s="3"/>
      <c r="N9" t="s">
        <v>87</v>
      </c>
      <c r="O9" s="3"/>
      <c r="P9" t="s">
        <v>87</v>
      </c>
      <c r="Q9" t="s">
        <v>87</v>
      </c>
      <c r="R9" s="3"/>
      <c r="S9" s="3"/>
      <c r="T9" s="3"/>
      <c r="U9" s="5">
        <v>42833</v>
      </c>
      <c r="V9" t="s">
        <v>74</v>
      </c>
      <c r="W9">
        <v>2016</v>
      </c>
      <c r="X9" s="4">
        <v>42830</v>
      </c>
      <c r="Y9" s="3" t="s">
        <v>86</v>
      </c>
    </row>
    <row r="10" spans="1:25" ht="51">
      <c r="A10">
        <v>2016</v>
      </c>
      <c r="B10">
        <v>2016</v>
      </c>
      <c r="C10" t="s">
        <v>4</v>
      </c>
      <c r="D10" s="3" t="s">
        <v>85</v>
      </c>
      <c r="E10" s="3" t="s">
        <v>84</v>
      </c>
      <c r="F10" t="s">
        <v>74</v>
      </c>
      <c r="G10" t="s">
        <v>7</v>
      </c>
      <c r="H10" t="s">
        <v>87</v>
      </c>
      <c r="I10" t="s">
        <v>87</v>
      </c>
      <c r="J10" t="s">
        <v>87</v>
      </c>
      <c r="K10" s="3" t="s">
        <v>77</v>
      </c>
      <c r="L10" s="5">
        <v>36090</v>
      </c>
      <c r="M10" s="3"/>
      <c r="N10" t="s">
        <v>87</v>
      </c>
      <c r="O10" s="3"/>
      <c r="P10" t="s">
        <v>87</v>
      </c>
      <c r="Q10" t="s">
        <v>87</v>
      </c>
      <c r="R10" s="3"/>
      <c r="S10" s="3"/>
      <c r="T10" s="3"/>
      <c r="U10" s="5">
        <v>42833</v>
      </c>
      <c r="V10" t="s">
        <v>74</v>
      </c>
      <c r="W10">
        <v>2016</v>
      </c>
      <c r="X10" s="4">
        <v>42830</v>
      </c>
      <c r="Y10" s="3" t="s">
        <v>86</v>
      </c>
    </row>
    <row r="11" spans="1:25" ht="51">
      <c r="A11">
        <v>2016</v>
      </c>
      <c r="B11">
        <v>2016</v>
      </c>
      <c r="C11" t="s">
        <v>4</v>
      </c>
      <c r="D11" s="3" t="s">
        <v>85</v>
      </c>
      <c r="E11" s="3" t="s">
        <v>84</v>
      </c>
      <c r="F11" t="s">
        <v>74</v>
      </c>
      <c r="G11" t="s">
        <v>7</v>
      </c>
      <c r="H11" t="s">
        <v>87</v>
      </c>
      <c r="I11" t="s">
        <v>87</v>
      </c>
      <c r="J11" t="s">
        <v>87</v>
      </c>
      <c r="K11" s="3" t="s">
        <v>78</v>
      </c>
      <c r="L11" s="5">
        <v>36090</v>
      </c>
      <c r="M11" s="3"/>
      <c r="N11" t="s">
        <v>87</v>
      </c>
      <c r="O11" s="3"/>
      <c r="P11" t="s">
        <v>87</v>
      </c>
      <c r="Q11" t="s">
        <v>87</v>
      </c>
      <c r="R11" s="3"/>
      <c r="S11" s="3"/>
      <c r="T11" s="3"/>
      <c r="U11" s="5">
        <v>42833</v>
      </c>
      <c r="V11" t="s">
        <v>74</v>
      </c>
      <c r="W11">
        <v>2016</v>
      </c>
      <c r="X11" s="4">
        <v>42830</v>
      </c>
      <c r="Y11" s="3" t="s">
        <v>86</v>
      </c>
    </row>
    <row r="12" spans="1:25" ht="51">
      <c r="A12">
        <v>2016</v>
      </c>
      <c r="B12">
        <v>2016</v>
      </c>
      <c r="C12" t="s">
        <v>4</v>
      </c>
      <c r="D12" s="3" t="s">
        <v>85</v>
      </c>
      <c r="E12" s="3" t="s">
        <v>84</v>
      </c>
      <c r="F12" t="s">
        <v>74</v>
      </c>
      <c r="G12" t="s">
        <v>7</v>
      </c>
      <c r="H12" t="s">
        <v>87</v>
      </c>
      <c r="I12" t="s">
        <v>87</v>
      </c>
      <c r="J12" t="s">
        <v>87</v>
      </c>
      <c r="K12" s="3" t="s">
        <v>79</v>
      </c>
      <c r="L12" s="5">
        <v>36090</v>
      </c>
      <c r="M12" s="3"/>
      <c r="N12" t="s">
        <v>87</v>
      </c>
      <c r="O12" s="3"/>
      <c r="P12" t="s">
        <v>87</v>
      </c>
      <c r="Q12" t="s">
        <v>87</v>
      </c>
      <c r="R12" s="3"/>
      <c r="S12" s="3"/>
      <c r="T12" s="3"/>
      <c r="U12" s="5">
        <v>42833</v>
      </c>
      <c r="V12" t="s">
        <v>74</v>
      </c>
      <c r="W12">
        <v>2016</v>
      </c>
      <c r="X12" s="4">
        <v>42830</v>
      </c>
      <c r="Y12" s="3" t="s">
        <v>86</v>
      </c>
    </row>
    <row r="13" spans="1:25" ht="51">
      <c r="A13">
        <v>2016</v>
      </c>
      <c r="B13">
        <v>2016</v>
      </c>
      <c r="C13" t="s">
        <v>4</v>
      </c>
      <c r="D13" s="3" t="s">
        <v>85</v>
      </c>
      <c r="E13" s="3" t="s">
        <v>84</v>
      </c>
      <c r="F13" t="s">
        <v>74</v>
      </c>
      <c r="G13" t="s">
        <v>7</v>
      </c>
      <c r="H13" t="s">
        <v>87</v>
      </c>
      <c r="I13" t="s">
        <v>87</v>
      </c>
      <c r="J13" t="s">
        <v>87</v>
      </c>
      <c r="K13" s="3" t="s">
        <v>80</v>
      </c>
      <c r="L13" s="5">
        <v>36090</v>
      </c>
      <c r="M13" s="3"/>
      <c r="N13" t="s">
        <v>87</v>
      </c>
      <c r="O13" s="3"/>
      <c r="P13" t="s">
        <v>87</v>
      </c>
      <c r="Q13" t="s">
        <v>87</v>
      </c>
      <c r="R13" s="3"/>
      <c r="S13" s="3"/>
      <c r="T13" s="3"/>
      <c r="U13" s="5">
        <v>42833</v>
      </c>
      <c r="V13" t="s">
        <v>74</v>
      </c>
      <c r="W13">
        <v>2016</v>
      </c>
      <c r="X13" s="4">
        <v>42830</v>
      </c>
      <c r="Y13" s="3" t="s">
        <v>86</v>
      </c>
    </row>
    <row r="14" spans="1:25" ht="51">
      <c r="A14">
        <v>2016</v>
      </c>
      <c r="B14">
        <v>2016</v>
      </c>
      <c r="C14" t="s">
        <v>4</v>
      </c>
      <c r="D14" s="3" t="s">
        <v>85</v>
      </c>
      <c r="E14" s="3" t="s">
        <v>84</v>
      </c>
      <c r="F14" t="s">
        <v>74</v>
      </c>
      <c r="G14" t="s">
        <v>7</v>
      </c>
      <c r="H14" t="s">
        <v>87</v>
      </c>
      <c r="I14" t="s">
        <v>87</v>
      </c>
      <c r="J14" t="s">
        <v>87</v>
      </c>
      <c r="K14" s="3" t="s">
        <v>81</v>
      </c>
      <c r="L14" s="5">
        <v>36090</v>
      </c>
      <c r="M14" s="3"/>
      <c r="N14" t="s">
        <v>87</v>
      </c>
      <c r="O14" s="3"/>
      <c r="P14" t="s">
        <v>87</v>
      </c>
      <c r="Q14" t="s">
        <v>87</v>
      </c>
      <c r="R14" s="3"/>
      <c r="S14" s="3"/>
      <c r="T14" s="3"/>
      <c r="U14" s="5">
        <v>42833</v>
      </c>
      <c r="V14" t="s">
        <v>74</v>
      </c>
      <c r="W14">
        <v>2016</v>
      </c>
      <c r="X14" s="4">
        <v>42830</v>
      </c>
      <c r="Y14" s="3" t="s">
        <v>86</v>
      </c>
    </row>
    <row r="15" spans="1:25" ht="51">
      <c r="A15">
        <v>2016</v>
      </c>
      <c r="B15">
        <v>2016</v>
      </c>
      <c r="C15" t="s">
        <v>4</v>
      </c>
      <c r="D15" s="3" t="s">
        <v>85</v>
      </c>
      <c r="E15" s="3" t="s">
        <v>84</v>
      </c>
      <c r="F15" t="s">
        <v>74</v>
      </c>
      <c r="G15" t="s">
        <v>7</v>
      </c>
      <c r="H15" t="s">
        <v>87</v>
      </c>
      <c r="I15" t="s">
        <v>87</v>
      </c>
      <c r="J15" t="s">
        <v>87</v>
      </c>
      <c r="K15" s="3" t="s">
        <v>82</v>
      </c>
      <c r="L15" s="5">
        <v>35677</v>
      </c>
      <c r="M15" s="3"/>
      <c r="N15" t="s">
        <v>87</v>
      </c>
      <c r="O15" s="3"/>
      <c r="P15" t="s">
        <v>87</v>
      </c>
      <c r="Q15" t="s">
        <v>87</v>
      </c>
      <c r="R15" s="3"/>
      <c r="S15" s="3"/>
      <c r="T15" s="3"/>
      <c r="U15" s="5">
        <v>42833</v>
      </c>
      <c r="V15" t="s">
        <v>74</v>
      </c>
      <c r="W15">
        <v>2016</v>
      </c>
      <c r="X15" s="4">
        <v>42830</v>
      </c>
      <c r="Y15" s="3" t="s">
        <v>86</v>
      </c>
    </row>
    <row r="16" spans="1:25" ht="51">
      <c r="A16">
        <v>2016</v>
      </c>
      <c r="B16">
        <v>2016</v>
      </c>
      <c r="C16" t="s">
        <v>4</v>
      </c>
      <c r="D16" s="3" t="s">
        <v>85</v>
      </c>
      <c r="E16" s="3" t="s">
        <v>84</v>
      </c>
      <c r="F16" t="s">
        <v>74</v>
      </c>
      <c r="G16" t="s">
        <v>7</v>
      </c>
      <c r="H16" t="s">
        <v>87</v>
      </c>
      <c r="I16" t="s">
        <v>87</v>
      </c>
      <c r="J16" t="s">
        <v>87</v>
      </c>
      <c r="K16" s="3" t="s">
        <v>83</v>
      </c>
      <c r="L16" s="5">
        <v>36090</v>
      </c>
      <c r="M16" s="3"/>
      <c r="N16" t="s">
        <v>87</v>
      </c>
      <c r="O16" s="3"/>
      <c r="P16" t="s">
        <v>87</v>
      </c>
      <c r="Q16" t="s">
        <v>87</v>
      </c>
      <c r="R16" s="3"/>
      <c r="S16" s="3"/>
      <c r="T16" s="3"/>
      <c r="U16" s="5">
        <v>42833</v>
      </c>
      <c r="V16" t="s">
        <v>74</v>
      </c>
      <c r="W16">
        <v>2016</v>
      </c>
      <c r="X16" s="4">
        <v>42830</v>
      </c>
      <c r="Y16" s="3" t="s">
        <v>86</v>
      </c>
    </row>
    <row r="17" spans="4:21" ht="12.75">
      <c r="D17" s="3"/>
      <c r="E17" s="3"/>
      <c r="H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</row>
    <row r="18" spans="4:21" ht="12.75">
      <c r="D18" s="3"/>
      <c r="E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4:21" ht="12.75">
      <c r="D19" s="3"/>
      <c r="E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4:21" ht="12.75">
      <c r="D20" s="3"/>
      <c r="E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4:21" ht="12.75">
      <c r="D21" s="3"/>
      <c r="E21" s="3"/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4:21" ht="12.75">
      <c r="D22" s="3"/>
      <c r="E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4:21" ht="12.75">
      <c r="D23" s="3"/>
      <c r="E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4:21" ht="12.75">
      <c r="D24" s="3"/>
      <c r="E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4:21" ht="12.75">
      <c r="D25" s="3"/>
      <c r="E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4:21" ht="12.75">
      <c r="D26" s="3"/>
      <c r="E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4:21" ht="12.75">
      <c r="D27" s="3"/>
      <c r="E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4:21" ht="12.75">
      <c r="D28" s="3"/>
      <c r="E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4:21" ht="12.75">
      <c r="D29" s="3"/>
      <c r="E29" s="3"/>
      <c r="H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4:21" ht="12.75">
      <c r="D30" s="3"/>
      <c r="E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4:21" ht="12.75">
      <c r="D34" s="3"/>
      <c r="E34" s="3"/>
      <c r="H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4:5" ht="12.75">
      <c r="D35" s="3"/>
      <c r="E35" s="3"/>
    </row>
  </sheetData>
  <sheetProtection/>
  <mergeCells count="1">
    <mergeCell ref="A6:Y6"/>
  </mergeCells>
  <dataValidations count="8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G8:G35">
      <formula1>hidden2</formula1>
    </dataValidation>
    <dataValidation type="list" allowBlank="1" showInputMessage="1" showErrorMessage="1" sqref="G8:G3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28" sqref="D28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jmaldonadopo</cp:lastModifiedBy>
  <dcterms:created xsi:type="dcterms:W3CDTF">2016-11-22T19:30:41Z</dcterms:created>
  <dcterms:modified xsi:type="dcterms:W3CDTF">2017-05-25T15:33:14Z</dcterms:modified>
  <cp:category/>
  <cp:version/>
  <cp:contentType/>
  <cp:contentStatus/>
</cp:coreProperties>
</file>