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<sst xmlns="http://schemas.openxmlformats.org/spreadsheetml/2006/main" count="412" uniqueCount="195">
  <si>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</si>
  <si>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</si>
  <si>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</si>
  <si>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</si>
  <si>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</si>
  <si>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</si>
  <si>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</si>
  <si>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</si>
  <si>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</si>
  <si>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</si>
  <si>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</si>
  <si>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</si>
  <si>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</si>
  <si>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</si>
  <si>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</si>
  <si>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</si>
  <si>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</si>
  <si>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</si>
  <si>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</si>
  <si>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</si>
  <si>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</si>
  <si>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</si>
  <si>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</si>
  <si>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</si>
  <si>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</si>
  <si>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</si>
  <si>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</si>
  <si>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</si>
  <si>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</si>
  <si>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</si>
  <si>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</si>
  <si>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</si>
  <si>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</si>
  <si>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</si>
  <si>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</si>
  <si>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</si>
  <si>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</si>
  <si>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</si>
  <si>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</si>
  <si>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</si>
  <si>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</si>
  <si>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</si>
  <si>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</si>
  <si>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</si>
  <si>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</si>
  <si>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</si>
  <si>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</si>
  <si>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</si>
  <si>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</si>
  <si>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</si>
  <si>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</si>
  <si>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</si>
  <si>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</si>
  <si>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</si>
  <si>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</si>
  <si>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</si>
  <si>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</si>
  <si>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</si>
  <si>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</si>
  <si>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</si>
  <si>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</si>
  <si>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</si>
  <si>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</si>
  <si>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</si>
  <si>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</si>
  <si>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</si>
  <si>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</si>
  <si>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</si>
  <si>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</si>
  <si>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</si>
  <si>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</si>
  <si>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</si>
  <si>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</si>
  <si>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</si>
  <si>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</si>
  <si>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</si>
  <si>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</si>
  <si>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</si>
  <si>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</si>
  <si>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</si>
  <si>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</si>
  <si>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</si>
  <si>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</si>
  <si>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</si>
  <si>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</si>
  <si>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</si>
  <si>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</si>
  <si>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</si>
  <si>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</si>
  <si>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</si>
  <si>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</si>
  <si>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</si>
  <si>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</si>
  <si>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</si>
  <si>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</si>
  <si>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</si>
  <si>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</si>
  <si>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</si>
  <si>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</si>
  <si>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</si>
  <si>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</si>
  <si>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</si>
  <si>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</si>
  <si>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</si>
  <si>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</si>
  <si>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</si>
  <si>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</si>
  <si>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</si>
  <si>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</si>
  <si>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</si>
  <si>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</si>
  <si>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</si>
  <si>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presencial </t>
  </si>
  <si>
    <t>Boulevard</t>
  </si>
  <si>
    <t>ALVARO OBREGON</t>
  </si>
  <si>
    <t>Ciudad</t>
  </si>
  <si>
    <t>IRAPUATO</t>
  </si>
  <si>
    <t>GUANAJUATO</t>
  </si>
  <si>
    <t xml:space="preserve">NO APLICA </t>
  </si>
  <si>
    <t>DIRECCION DE INGRESOS</t>
  </si>
  <si>
    <t xml:space="preserve">NO EXISTE UN FORMATO PARA LA TRAMITACION DE ESTA CONSTANCIA.    A CUALQUIER TRAMITE PRESENTADO, QUE REUNE CON LA DOCUMENTACION SOLICITADA, SE EXPIDE EL DOCUMENTO.                 </t>
  </si>
  <si>
    <t>DIRECCIÓN DE FINANZAS</t>
  </si>
  <si>
    <t xml:space="preserve">CONSTANCIA </t>
  </si>
  <si>
    <t>CONSTANCIA DE NO INFRACCION</t>
  </si>
  <si>
    <t>PERSONA FÍSICA O MORAL</t>
  </si>
  <si>
    <t>REALIZAR TRÁMITES ANTE INSTANCIAS DE GOBIERNO DEL ESTADO</t>
  </si>
  <si>
    <t>20 MINUTOS</t>
  </si>
  <si>
    <t>10 DÍAS HÁBILES</t>
  </si>
  <si>
    <t>ARTÍCULO 21, PÁRRAFO TERCERO DE LA LEY DE INGRESOS PARA EL MUNICIPIO DE IRAPUATO, GUANAJUATO</t>
  </si>
  <si>
    <t>MULTA DE FALTA DE VERIFICACIÓN VEHICULAR CON PAGO ESPONTÁNEO</t>
  </si>
  <si>
    <t>PERSONA FÍSICA O  MORAL</t>
  </si>
  <si>
    <t xml:space="preserve">PODER REALIZAR SU VERIFICACIÓN VEHICULAR CUANDO NO VERIFICÓ A TIEMPO </t>
  </si>
  <si>
    <r>
      <t>1.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COPIA DE LA TARJETA DE CIRCULACIÓN                                                               2. COPIA DEL ÚLTIMO CERTIFICADO DE VERIFICACIÓN</t>
    </r>
  </si>
  <si>
    <r>
      <t>1.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TARJETA DE CIRCULACIÓN                                                               2. EL ÚLTIMO CERTIFICADO DE VERIFICACIÓN</t>
    </r>
  </si>
  <si>
    <t>30 DÍAS NATURALES</t>
  </si>
  <si>
    <t>ARTÍCULO 23 FRACCIÓN V, DEL REGLAMENTO DE LA LEY PARA LA PROTECCIÓN Y PRESERVACIÓN DEL AMBIENTE EN EL ESTADO DE GUANAJUATO</t>
  </si>
  <si>
    <t>REPOSICIÓN DE FOLIO EN CASO DE PÉRDIDA DEL ORIGINAL</t>
  </si>
  <si>
    <t>BÚSQUEDA DE INFORMACIÓN</t>
  </si>
  <si>
    <t>REALIZAR EL PAGO DE INFRACCIÓN CON GARANTÍA RETENIDA CUANDO POR ALGUNA CAUSA NO SE PRESENTA CON SU FOLIO ORIGINAL PARA RECOGER SU GARANTÍA</t>
  </si>
  <si>
    <t>ENTREGA DE GARANTÍAS</t>
  </si>
  <si>
    <t>RECOGER LA GARANTÍA RETENIDA POR INFRACCIÓN COMETIDA AL REGLAMENTO DE TRÁNSITO</t>
  </si>
  <si>
    <t>PRESENTAR EL RECIBO OFICIAL DE PAGO EXPEDIDO POR LA DIRECCIÓN DE FINANZAS.</t>
  </si>
  <si>
    <t>10 MINUTOS</t>
  </si>
  <si>
    <t>DEPENDE DEL MOTIVO DE LA INFRACCIÓN</t>
  </si>
  <si>
    <r>
      <rPr>
        <b/>
        <sz val="8"/>
        <color indexed="8"/>
        <rFont val="Arial"/>
        <family val="2"/>
      </rPr>
      <t>PLACA</t>
    </r>
    <r>
      <rPr>
        <sz val="8"/>
        <color indexed="8"/>
        <rFont val="Arial"/>
        <family val="2"/>
      </rPr>
      <t xml:space="preserve">                                                                                     COPIA DE LA TARJETA DE CIRCULACIÓN.                                             </t>
    </r>
    <r>
      <rPr>
        <b/>
        <sz val="8"/>
        <color indexed="8"/>
        <rFont val="Arial"/>
        <family val="2"/>
      </rPr>
      <t>TARJETA DE CIRCULACIÓN.                                       -</t>
    </r>
    <r>
      <rPr>
        <sz val="8"/>
        <color indexed="8"/>
        <rFont val="Arial"/>
        <family val="2"/>
      </rPr>
      <t xml:space="preserve">COPIA DE UN PAGO DE REFRENDO (NO DE BANCO) QUE SEA EXPEDIDO POR OFICINAS DE GOBIERNO O FARMACIAS ISSSEG O COPIA DE LA FACTURA, NUMERO DE PLACA Y NOMBRE DEL PROPIETARIO.                                         </t>
    </r>
    <r>
      <rPr>
        <b/>
        <sz val="8"/>
        <color indexed="8"/>
        <rFont val="Arial"/>
        <family val="2"/>
      </rPr>
      <t xml:space="preserve">LICENCIA                                                               </t>
    </r>
    <r>
      <rPr>
        <sz val="8"/>
        <color indexed="8"/>
        <rFont val="Arial"/>
        <family val="2"/>
      </rPr>
      <t xml:space="preserve">COPIA DEL INE, PASAPORTE, CEDULA PROFESIONAL, CARTILLA MILITAR O ACTA DE NACIMIENTO.
</t>
    </r>
  </si>
  <si>
    <r>
      <rPr>
        <b/>
        <sz val="8"/>
        <color indexed="8"/>
        <rFont val="Arial"/>
        <family val="2"/>
      </rPr>
      <t>PLACA</t>
    </r>
    <r>
      <rPr>
        <sz val="8"/>
        <color indexed="8"/>
        <rFont val="Arial"/>
        <family val="2"/>
      </rPr>
      <t xml:space="preserve">                                                                                           LA TARJETA DE CIRCULACIÓN.                                             </t>
    </r>
    <r>
      <rPr>
        <b/>
        <sz val="8"/>
        <color indexed="8"/>
        <rFont val="Arial"/>
        <family val="2"/>
      </rPr>
      <t>TARJETA DE CIRCULACIÓN.                                             -</t>
    </r>
    <r>
      <rPr>
        <sz val="8"/>
        <color indexed="8"/>
        <rFont val="Arial"/>
        <family val="2"/>
      </rPr>
      <t xml:space="preserve">ELPAGO DE REFRENDO QUE SEA EXPEDIDO POR OFICINAS DE GOBIERNO O FARMACIAS ISSSEG O LA FACTURA, NUMERO DE PLACA Y NOMBRE DEL PROPIETARIO.                                                                 </t>
    </r>
    <r>
      <rPr>
        <b/>
        <sz val="8"/>
        <color indexed="8"/>
        <rFont val="Arial"/>
        <family val="2"/>
      </rPr>
      <t xml:space="preserve">LICENCIA                                                                          </t>
    </r>
    <r>
      <rPr>
        <sz val="8"/>
        <color indexed="8"/>
        <rFont val="Arial"/>
        <family val="2"/>
      </rPr>
      <t xml:space="preserve"> INE, PASAPORTE, CEDULA PROFESIONAL, CARTILLA MILITAR O ACTA DE NACIMIENTO.
</t>
    </r>
  </si>
  <si>
    <t>15 MINUTOS</t>
  </si>
  <si>
    <t>ARCHIVO DE MULTAS DE TRÁNSITO</t>
  </si>
  <si>
    <t>DE LUNES A VIERNES DE 8:30 A 14:00 HRS.</t>
  </si>
  <si>
    <t>DE LUNES A VIERNES DE 8:30 A 15:00 HRS.</t>
  </si>
  <si>
    <t>DE LUNES A VIERNES DE 8:30 A 18:00 HRS. SABADO, DOMINGO Y DÍAS FESTIVOS DE 9:00 A 13:00 HORAS</t>
  </si>
  <si>
    <t>DE LUNES A VIERNES DE 8:30 A 18:00 HRS. SÁBADOS, DOMINGOS Y DÍAS FESTIVOS DE 09:00 A 13:00 HORAS.</t>
  </si>
  <si>
    <r>
      <t xml:space="preserve">1. </t>
    </r>
    <r>
      <rPr>
        <b/>
        <sz val="8"/>
        <color indexed="8"/>
        <rFont val="Arial"/>
        <family val="2"/>
      </rPr>
      <t xml:space="preserve">PLACA:                                           </t>
    </r>
    <r>
      <rPr>
        <sz val="8"/>
        <color indexed="8"/>
        <rFont val="Arial"/>
        <family val="2"/>
      </rPr>
      <t>PRESENTAR COPIA DE LA TARJETA DE CIRCULACIÓN Y COPIA DE IDENTIFICACIÓN OFICIAL (INE, PASAPORTE, CEDULA PROFESIONAL).                                                        2.</t>
    </r>
    <r>
      <rPr>
        <b/>
        <sz val="8"/>
        <color indexed="8"/>
        <rFont val="Arial"/>
        <family val="2"/>
      </rPr>
      <t xml:space="preserve">TARJETA DE CIRCULACIÓN: </t>
    </r>
    <r>
      <rPr>
        <sz val="8"/>
        <color indexed="8"/>
        <rFont val="Arial"/>
        <family val="2"/>
      </rPr>
      <t>PRESENTAR COPIA DE LA FACTURA E IDENTIFICIÓN OFICIAL (INE, PASAPORTE, CEDULA PROFESIONAL) O BIEN SOLO DE LA IDENTIFICACIÓN OFICIAL (EN CASO DE QUE LA MISMA SE ENCUENTRE A NOMBRE DE QUIEN REALIZA EL TRÁMITE)                                                3.</t>
    </r>
    <r>
      <rPr>
        <b/>
        <sz val="8"/>
        <color indexed="8"/>
        <rFont val="Arial"/>
        <family val="2"/>
      </rPr>
      <t xml:space="preserve">LICENCIA                                         </t>
    </r>
    <r>
      <rPr>
        <sz val="8"/>
        <color indexed="8"/>
        <rFont val="Arial"/>
        <family val="2"/>
      </rPr>
      <t>PRESENTAR COPIA DE IDENTIFICACIÓN OFICIAL (INE, PASAPORTE, CEDULA PROFESIONAL , CUANDO SEA LA MISMA PERSONA QUE REALIZA EL TRÁMITE), EN CASO DE ACUDIR UN TERCERO PRESENTAR LO ANTERIOR MÁS LA COPIA DE IDENTIFICACIÓN OFICIAL DE QUIEN REALIZA EL TRÁMITE.</t>
    </r>
  </si>
  <si>
    <r>
      <t xml:space="preserve">1. </t>
    </r>
    <r>
      <rPr>
        <b/>
        <sz val="8"/>
        <color indexed="8"/>
        <rFont val="Arial"/>
        <family val="2"/>
      </rPr>
      <t xml:space="preserve">PLACA:                                                    </t>
    </r>
    <r>
      <rPr>
        <sz val="8"/>
        <color indexed="8"/>
        <rFont val="Arial"/>
        <family val="2"/>
      </rPr>
      <t>LA TARJETA DE CIRCULACIÓN E IDENTIFICACIÓN OFICIAL (INE, PASAPORTE, CEDULA PROFESIONAL).                             2.</t>
    </r>
    <r>
      <rPr>
        <b/>
        <sz val="8"/>
        <color indexed="8"/>
        <rFont val="Arial"/>
        <family val="2"/>
      </rPr>
      <t xml:space="preserve">TARJETA DE CIRCULACIÓN:                  </t>
    </r>
    <r>
      <rPr>
        <sz val="8"/>
        <color indexed="8"/>
        <rFont val="Arial"/>
        <family val="2"/>
      </rPr>
      <t>LA FACTURA E IDENTIFICIÓN OFICIAL (INE, PASAPORTE, CEDULA PROFESIONAL) O BIEN SOLO DE LA IDENTIFICACIÓN OFICIAL (EN CASO DE QUE LA MISMA SE ENCUENTRE A NOMBRE DE QUIEN REALIZA EL TRÁMITE)                                                                       3.</t>
    </r>
    <r>
      <rPr>
        <b/>
        <sz val="8"/>
        <color indexed="8"/>
        <rFont val="Arial"/>
        <family val="2"/>
      </rPr>
      <t xml:space="preserve">LICENCIA                                                       </t>
    </r>
    <r>
      <rPr>
        <sz val="8"/>
        <color indexed="8"/>
        <rFont val="Arial"/>
        <family val="2"/>
      </rPr>
      <t xml:space="preserve">  IDENTIFICACIÓN OFICIAL (INE, PASAPORTE, CEDULA PROFESIONAL)</t>
    </r>
  </si>
  <si>
    <t>RECIBO OFICIAL DE PAGO EXPEDIDO POR LA DIRECCIÓN DE FINANZAS.</t>
  </si>
  <si>
    <t>ARTÍCULO 262 DE LA LEY DE MOVILIDAD DEL ESTADO DE GUANAJUATO Y SUS MUNICIPIOS</t>
  </si>
  <si>
    <t>ARTÍCULO 187, FRACCIÓN III, INCISO G, DE LAS DISPOSICIONES ADMINISTRATIVAS DE RECAUDACION PARA EL MUNICIPIO DE IRAPUATO, GUANAJUATO, PARA EL EJERCICIO FISCAL 2018</t>
  </si>
  <si>
    <t>ARTÍCULO 32 FRACCIÓN VI, DE LA LEY DE INGRESOS PARA EL MUNICIPIO DEL IRAPUATO, GUANAJUATO PARA EL EJERCICIO FISCAL 2018</t>
  </si>
  <si>
    <t>ARTÍCULO 187, DE LAS DISPOSICIONES ADMINISTRATIVAS DE RECAUDACION PARA EL MUNICIPIO DE IRAPUATO, GUANAJUATO, PARA EL EJERCICIO FISCAL 2018</t>
  </si>
  <si>
    <t>REGLAMENTO DE TRÁNSITO PARA EL MUNICIPIO DE IRAPUATO, GUANAJUATO.</t>
  </si>
  <si>
    <t>CEDULA DE EMPADRONAMIENTO</t>
  </si>
  <si>
    <t>PERSONA FISICA Y MORAL</t>
  </si>
  <si>
    <t>ESTAR REGISTRADOS EN EL PADRON FISCAL MUNICIPAL</t>
  </si>
  <si>
    <r>
      <rPr>
        <b/>
        <sz val="8"/>
        <color indexed="8"/>
        <rFont val="Arial"/>
        <family val="2"/>
      </rPr>
      <t xml:space="preserve"> PERSONAS FISICAS </t>
    </r>
    <r>
      <rPr>
        <sz val="8"/>
        <color indexed="8"/>
        <rFont val="Arial"/>
        <family val="2"/>
      </rPr>
      <t xml:space="preserve">                                                           1.- CONSTANCIA DE SITUACION FISCAL                           2.-INE                                                                                           3.- CURP                                                                                         4.- COMPRABANTE DE DOMICILIO                                                                        5.- LICENCIA EN MATERIA DE ALCOHOLES PARA CIERTOS GIROS                                                                                         6.- CONSTANCIA COFEPRIS PARA GIROS DE FARMACIAS                                                      </t>
    </r>
    <r>
      <rPr>
        <b/>
        <sz val="8"/>
        <color indexed="8"/>
        <rFont val="Arial"/>
        <family val="2"/>
      </rPr>
      <t>PERSONAS MORALES</t>
    </r>
    <r>
      <rPr>
        <sz val="8"/>
        <color indexed="8"/>
        <rFont val="Arial"/>
        <family val="2"/>
      </rPr>
      <t xml:space="preserve">                                                       1.- CONSTANCIA DE SITUACION FISCAL  EN CASO DE SER SUCURSAL ANEXAR AVISO DE APERTURA DEL ESTABLECIMIENTO                                                         2.- ACTA CONSTITUTIVA                                                           3.- PODER DEL REPRESENTANTE LEGAL                                                                                           4.- COMPROBANTE DE DOMICILIO                                                                        5.- CURP REPRESENTANTE LEGAL                                                                                        6.- INE DEL REPRESENTANTE LEGAL</t>
    </r>
  </si>
  <si>
    <t>1 DIA HABIL</t>
  </si>
  <si>
    <t xml:space="preserve">INDEFINIDO O CUANDO SE MODIFIQUE LA INFORMACION CONTENIDA EN EL DOCUMENTO </t>
  </si>
  <si>
    <t>COORDINACION DE ATENCION AL CONTRIBUYENTE</t>
  </si>
  <si>
    <t>606 99 99 EXT.1540</t>
  </si>
  <si>
    <t>DE LUNES A VIERNES DE 8:30 A 16:00 HRS.</t>
  </si>
  <si>
    <t>ARTICULO 9 FRANCCION VIII DISPOSICIONES ADMINISTRATIVAS DE RECAUDACION PARA EL MUNICIPIO DE IRAPUATO GTO.</t>
  </si>
  <si>
    <t>DIRECCION DE FINANZAS</t>
  </si>
  <si>
    <t>ARTICULOS 16, 17, 18, 19 y 20 DISPOSICIONES ADMINISTRATIVAS DE RECAUDACION PARA EL MUNICIPIO DE IRAPUATO GTO.</t>
  </si>
  <si>
    <t>CONSTANCIA DE NO ADEUDO</t>
  </si>
  <si>
    <t xml:space="preserve">CONSTANCIA DE NO ADEUDO DE OBRAS POR COOPERACION </t>
  </si>
  <si>
    <t>CERTEZA JURIDICA AL PARTICULAR Y REQUISITOS PARA TRAMITE</t>
  </si>
  <si>
    <r>
      <rPr>
        <b/>
        <sz val="8"/>
        <color indexed="8"/>
        <rFont val="Arial"/>
        <family val="2"/>
      </rPr>
      <t xml:space="preserve">PERSONAS FISICAS </t>
    </r>
    <r>
      <rPr>
        <sz val="8"/>
        <color indexed="8"/>
        <rFont val="Arial"/>
        <family val="2"/>
      </rPr>
      <t xml:space="preserve">                                                             1.- COPIA RECIBO PREDIAL                                                  2.- COPIA INE.                                                               </t>
    </r>
    <r>
      <rPr>
        <b/>
        <sz val="8"/>
        <color indexed="8"/>
        <rFont val="Arial"/>
        <family val="2"/>
      </rPr>
      <t>PERSONA MORAL</t>
    </r>
    <r>
      <rPr>
        <sz val="8"/>
        <color indexed="8"/>
        <rFont val="Arial"/>
        <family val="2"/>
      </rPr>
      <t xml:space="preserve">                                                                    1.- COPIA RECIBO PREDIAL                                                    2.- COPIA DEL INE DEL REPRESENTANTE LEGAL                                               3.- COPIA DEL ACTA CONSTITUTIVA                                                       4.- COPIA DEL PODER DEL REPRENTANTE LEGAL </t>
    </r>
  </si>
  <si>
    <r>
      <rPr>
        <b/>
        <sz val="8"/>
        <color indexed="8"/>
        <rFont val="Arial"/>
        <family val="2"/>
      </rPr>
      <t>PERSONAS FISICAS</t>
    </r>
    <r>
      <rPr>
        <sz val="8"/>
        <color indexed="8"/>
        <rFont val="Arial"/>
        <family val="2"/>
      </rPr>
      <t xml:space="preserve">                                                              1.- RECIBO PREDIAL                                                             2.- INE.                                                                            </t>
    </r>
    <r>
      <rPr>
        <b/>
        <sz val="8"/>
        <color indexed="8"/>
        <rFont val="Arial"/>
        <family val="2"/>
      </rPr>
      <t>PERSONA MORAL</t>
    </r>
    <r>
      <rPr>
        <sz val="8"/>
        <color indexed="8"/>
        <rFont val="Arial"/>
        <family val="2"/>
      </rPr>
      <t xml:space="preserve">                                                                    1.- RECIBO PREDIAL                                                           2.- INE DEL REPRESENTANTE LEGAL                                               3.- ACTA CONSTITUTIVA                                                       4.- PODER DEL REPRENTANTE LEGAL </t>
    </r>
  </si>
  <si>
    <t>INDEFINIDA</t>
  </si>
  <si>
    <t xml:space="preserve">ARTICULO 32 FRACCION III DE LA LEY DE INGRESOS PARA EL MUNICIPIO DE IRAPUATO, GTO. </t>
  </si>
  <si>
    <t>ARTICULO 72 FRACCION XVII DEL REGLAMENTO ORGANICO DE LA ADMINISTRACION PUBLICA MUNICIPAL DE IRAPUATO, GTO.</t>
  </si>
  <si>
    <r>
      <rPr>
        <b/>
        <sz val="8"/>
        <color indexed="8"/>
        <rFont val="Arial"/>
        <family val="2"/>
      </rPr>
      <t xml:space="preserve"> PERSONAS FISICAS </t>
    </r>
    <r>
      <rPr>
        <sz val="8"/>
        <color indexed="8"/>
        <rFont val="Arial"/>
        <family val="2"/>
      </rPr>
      <t xml:space="preserve">                                                           1.- CONSTANCIA DE SITUACION FISCAL                           2.- COPIA DEL INE                                                                   3.- COPIA DEL CURP                                                               4.- COPIA DEL COMPROBANTE DE DOMICILIO                     5.- ORIGINAL Y COPIA DE LICENCIA EN MATERIA DE ALCOHOLES PARA CIERTOS GIROS                                                                                           6.- COPIA DE LA CONSTANCIA COFEPRIS PARA GIROS DE FARMACIAS                                                 </t>
    </r>
    <r>
      <rPr>
        <b/>
        <sz val="8"/>
        <color indexed="8"/>
        <rFont val="Arial"/>
        <family val="2"/>
      </rPr>
      <t>PERSONAS MORALES</t>
    </r>
    <r>
      <rPr>
        <sz val="8"/>
        <color indexed="8"/>
        <rFont val="Arial"/>
        <family val="2"/>
      </rPr>
      <t xml:space="preserve">                                                       1.- CONSTANCIA DE SITUACION FISCAL  EN CASO DE SER SUCURSAL ANEXAR AVISO DE APERTURA DEL ESTABLECIMIENTO                                                         2.- COPIA DE ACTA CONSTITUTIVA                                  3.- COPIA DEL PODER DEL REPRESENTANTE LEGAL                                                                                           4.- COPIA DEL COMPROBANTE DE DOMICILIO                   5.- COPIA DEL CURP REPRESENTANTE LEGAL                                                               6.- COPIA DEL INE DEL REPRESENTANTE LEGAL</t>
    </r>
  </si>
  <si>
    <t>A CUALQUIER TRAMITE PRESENTADO, QUE REUNE CON LA DOCUMENTACION SOLICITADA, SE EXPIDE EL DOCUMENTO</t>
  </si>
  <si>
    <t>CONSTANCIA</t>
  </si>
  <si>
    <t>CONSTANCIA DE NO ADEUDO POR IMPUESTO, DERECHOS  Y APROVECHAMIENTOS</t>
  </si>
  <si>
    <t>REGISTRO DE PROVEEDORES</t>
  </si>
  <si>
    <t xml:space="preserve">PAGO DE PREDIAL, COPIA DE LA CEDULA DE EMPADRONAMIENTO, REGISTRO ANTE HACIENDA.  </t>
  </si>
  <si>
    <t xml:space="preserve">* RECIBO DE PAGO PREDIAL Y/O CONSTANCIA DE NO ADEUDO DE PAGO DE PREDIAL.                                                                 * CEDULA DE EMPADRONAMIENTO.                            * DOCUMENTO DE INSCRIPCION  DE RFC </t>
  </si>
  <si>
    <t>3 MESES</t>
  </si>
  <si>
    <t>COORDINACION DE INGRESOS</t>
  </si>
  <si>
    <t>606 99 99 EXT.1543</t>
  </si>
  <si>
    <t>ART. 72 FRACC. XVII DEL REGLAMENTO ORGANICO DE LA ADMINISTRACION PUBLICA MUNICIPAL DE IRAPUATO, GUANAJUATO</t>
  </si>
  <si>
    <t>ART. 32 FRACCION II DE LA LEY DE INGRESOS PARA EL MUNICIPIO DE IRAPUATO, GUANAJUATO</t>
  </si>
  <si>
    <t>www.irapuato.gob.mx/transparencia/files/fra20/01.pdf</t>
  </si>
  <si>
    <t>www.irapuato.gob.mx/transparencia/files/fra20/02.pdf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</si>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</sst>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GUIN~1/AppData/Local/Temp/Formato%20Tr&#225;mites,%20requisitos%20y%20formatos%20que%20ofrece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rapuato.gob.mx/transparencia/files/fra20/02.pdf" TargetMode="External"/><Relationship Id="rId1" Type="http://schemas.openxmlformats.org/officeDocument/2006/relationships/hyperlink" Target="http://www.irapuato.gob.mx/transparencia/files/fra20/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zoomScaleNormal="100" workbookViewId="0">
      <selection activeCell="AW8" sqref="AW8"/>
    </sheetView>
  </sheetViews>
  <sheetFormatPr baseColWidth="10" defaultRowHeight="15" x14ac:dyDescent="0.25"/>
  <cols>
    <col min="1" max="1" width="36.42578125" style="1" customWidth="1"/>
    <col min="2" max="2" width="16.5703125" style="1" customWidth="1"/>
    <col min="3" max="3" width="36.42578125" style="1" customWidth="1"/>
    <col min="4" max="4" width="32.42578125" style="1" customWidth="1"/>
    <col min="5" max="5" width="37" style="1" customWidth="1"/>
    <col min="6" max="6" width="18.5703125" style="1" customWidth="1"/>
    <col min="7" max="7" width="32.28515625" style="1" customWidth="1"/>
    <col min="8" max="8" width="20.140625" style="1" customWidth="1"/>
    <col min="9" max="9" width="43.42578125" style="1" customWidth="1"/>
    <col min="10" max="10" width="30.42578125" style="1" customWidth="1"/>
    <col min="11" max="11" width="31.42578125" style="1" customWidth="1"/>
    <col min="12" max="12" width="19.42578125" style="1" customWidth="1"/>
    <col min="13" max="13" width="14.28515625" style="1" customWidth="1"/>
    <col min="14" max="14" width="14.5703125" style="1" customWidth="1"/>
    <col min="15" max="15" width="14.140625" style="1" customWidth="1"/>
    <col min="16" max="16" width="13.7109375" style="1" customWidth="1"/>
    <col min="17" max="17" width="18.42578125" style="1" customWidth="1"/>
    <col min="18" max="18" width="22.28515625" style="1" customWidth="1"/>
    <col min="19" max="19" width="18" style="1" customWidth="1"/>
    <col min="20" max="20" width="20" style="1" customWidth="1"/>
    <col min="21" max="21" width="17.28515625" style="1" customWidth="1"/>
    <col min="22" max="22" width="30.140625" style="1" customWidth="1"/>
    <col min="23" max="23" width="26.140625" style="1" customWidth="1"/>
    <col min="24" max="24" width="15.8554687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9.42578125" style="1" customWidth="1"/>
    <col min="29" max="29" width="24" style="1" customWidth="1"/>
    <col min="30" max="30" width="28" style="1" customWidth="1"/>
    <col min="31" max="31" width="39.42578125" style="1" customWidth="1"/>
    <col min="32" max="32" width="19.140625" style="1" customWidth="1"/>
    <col min="33" max="33" width="31.42578125" style="1" customWidth="1"/>
    <col min="34" max="34" width="25.5703125" style="1" customWidth="1"/>
    <col min="35" max="35" width="18.85546875" style="1" customWidth="1"/>
    <col min="36" max="36" width="15.140625" style="1" customWidth="1"/>
    <col min="37" max="37" width="30" style="1" customWidth="1"/>
    <col min="38" max="38" width="27.7109375" style="1" customWidth="1"/>
    <col min="39" max="39" width="19.7109375" style="1" customWidth="1"/>
    <col min="40" max="40" width="13" style="1" customWidth="1"/>
    <col min="41" max="41" width="10.28515625" style="1" customWidth="1"/>
    <col min="42" max="42" width="44" style="1" customWidth="1"/>
    <col min="43" max="43" width="37" style="1" customWidth="1"/>
    <col min="44" max="44" width="20.7109375" style="1" customWidth="1"/>
    <col min="45" max="45" width="33" style="1" customWidth="1"/>
    <col min="46" max="46" width="7" style="1" customWidth="1"/>
    <col min="47" max="47" width="19" style="1" customWidth="1"/>
    <col min="48" max="48" width="44.5703125" style="1" customWidth="1"/>
    <col min="49" max="16384" width="11.42578125" style="1"/>
  </cols>
  <sheetData>
    <row r="1" spans="1:48" ht="15" hidden="1" customHeight="1" x14ac:dyDescent="0.25"/>
    <row r="2" spans="1:48" ht="33.75" customHeight="1" x14ac:dyDescent="0.25">
      <c r="A2" s="2" t="s">
        <v>0</v>
      </c>
      <c r="B2" s="2" t="s">
        <v>1</v>
      </c>
      <c r="C2" s="2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33.75" customHeight="1" x14ac:dyDescent="0.25">
      <c r="A3" s="4" t="s">
        <v>3</v>
      </c>
      <c r="B3" s="4" t="s">
        <v>4</v>
      </c>
      <c r="C3" s="4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33.75" hidden="1" customHeight="1" x14ac:dyDescent="0.25">
      <c r="A4" s="3" t="s">
        <v>5</v>
      </c>
      <c r="B4" s="3" t="s">
        <v>5</v>
      </c>
      <c r="C4" s="3" t="s">
        <v>5</v>
      </c>
      <c r="D4" s="3" t="s">
        <v>5</v>
      </c>
      <c r="E4" s="3" t="s">
        <v>6</v>
      </c>
      <c r="F4" s="3" t="s">
        <v>7</v>
      </c>
      <c r="G4" s="3" t="s">
        <v>6</v>
      </c>
      <c r="H4" s="3" t="s">
        <v>6</v>
      </c>
      <c r="I4" s="3" t="s">
        <v>8</v>
      </c>
      <c r="J4" s="3" t="s">
        <v>6</v>
      </c>
      <c r="K4" s="3" t="s">
        <v>5</v>
      </c>
      <c r="L4" s="3" t="s">
        <v>5</v>
      </c>
      <c r="M4" s="3" t="s">
        <v>7</v>
      </c>
      <c r="N4" s="3" t="s">
        <v>6</v>
      </c>
      <c r="O4" s="3" t="s">
        <v>5</v>
      </c>
      <c r="P4" s="3" t="s">
        <v>5</v>
      </c>
      <c r="Q4" s="3" t="s">
        <v>7</v>
      </c>
      <c r="R4" s="3" t="s">
        <v>6</v>
      </c>
      <c r="S4" s="3" t="s">
        <v>5</v>
      </c>
      <c r="T4" s="3" t="s">
        <v>6</v>
      </c>
      <c r="U4" s="3" t="s">
        <v>5</v>
      </c>
      <c r="V4" s="3" t="s">
        <v>6</v>
      </c>
      <c r="W4" s="3" t="s">
        <v>5</v>
      </c>
      <c r="X4" s="3" t="s">
        <v>6</v>
      </c>
      <c r="Y4" s="3" t="s">
        <v>5</v>
      </c>
      <c r="Z4" s="3" t="s">
        <v>5</v>
      </c>
      <c r="AA4" s="3" t="s">
        <v>5</v>
      </c>
      <c r="AB4" s="3" t="s">
        <v>9</v>
      </c>
      <c r="AC4" s="3" t="s">
        <v>6</v>
      </c>
      <c r="AD4" s="3" t="s">
        <v>6</v>
      </c>
      <c r="AE4" s="3" t="s">
        <v>6</v>
      </c>
      <c r="AF4" s="3" t="s">
        <v>6</v>
      </c>
      <c r="AG4" s="3" t="s">
        <v>5</v>
      </c>
      <c r="AH4" s="3" t="s">
        <v>5</v>
      </c>
      <c r="AI4" s="3" t="s">
        <v>5</v>
      </c>
      <c r="AJ4" s="3" t="s">
        <v>5</v>
      </c>
      <c r="AK4" s="3" t="s">
        <v>5</v>
      </c>
      <c r="AL4" s="3" t="s">
        <v>5</v>
      </c>
      <c r="AM4" s="3" t="s">
        <v>5</v>
      </c>
      <c r="AN4" s="3" t="s">
        <v>5</v>
      </c>
      <c r="AO4" s="3" t="s">
        <v>6</v>
      </c>
      <c r="AP4" s="3" t="s">
        <v>8</v>
      </c>
      <c r="AQ4" s="3" t="s">
        <v>8</v>
      </c>
      <c r="AR4" s="3" t="s">
        <v>10</v>
      </c>
      <c r="AS4" s="3" t="s">
        <v>5</v>
      </c>
      <c r="AT4" s="3" t="s">
        <v>11</v>
      </c>
      <c r="AU4" s="3" t="s">
        <v>12</v>
      </c>
      <c r="AV4" s="3" t="s">
        <v>13</v>
      </c>
    </row>
    <row r="5" spans="1:48" ht="33.7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ht="33.75" customHeight="1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3.75" customHeight="1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ht="202.5" x14ac:dyDescent="0.25">
      <c r="A8" s="8" t="s">
        <v>111</v>
      </c>
      <c r="B8" s="9" t="s">
        <v>122</v>
      </c>
      <c r="C8" s="9" t="s">
        <v>123</v>
      </c>
      <c r="D8" s="9" t="s">
        <v>124</v>
      </c>
      <c r="E8" s="9" t="s">
        <v>125</v>
      </c>
      <c r="F8" s="8" t="s">
        <v>112</v>
      </c>
      <c r="G8" s="10" t="s">
        <v>144</v>
      </c>
      <c r="H8" s="10" t="s">
        <v>145</v>
      </c>
      <c r="I8" s="11" t="s">
        <v>194</v>
      </c>
      <c r="J8" s="9" t="s">
        <v>146</v>
      </c>
      <c r="K8" s="9" t="s">
        <v>127</v>
      </c>
      <c r="L8" s="9" t="s">
        <v>147</v>
      </c>
      <c r="M8" s="8" t="s">
        <v>113</v>
      </c>
      <c r="N8" s="9" t="s">
        <v>114</v>
      </c>
      <c r="O8" s="9">
        <v>100</v>
      </c>
      <c r="P8" s="8"/>
      <c r="Q8" s="8" t="s">
        <v>115</v>
      </c>
      <c r="R8" s="8" t="s">
        <v>116</v>
      </c>
      <c r="S8" s="12">
        <v>1</v>
      </c>
      <c r="T8" s="9" t="s">
        <v>116</v>
      </c>
      <c r="U8" s="8">
        <v>17</v>
      </c>
      <c r="V8" s="9" t="s">
        <v>116</v>
      </c>
      <c r="W8" s="8">
        <v>11</v>
      </c>
      <c r="X8" s="8" t="s">
        <v>117</v>
      </c>
      <c r="Y8" s="8">
        <v>36500</v>
      </c>
      <c r="Z8" s="9">
        <v>6601952</v>
      </c>
      <c r="AA8" s="9" t="s">
        <v>148</v>
      </c>
      <c r="AB8" s="13">
        <v>65.17</v>
      </c>
      <c r="AC8" s="9" t="s">
        <v>128</v>
      </c>
      <c r="AD8" s="9" t="s">
        <v>121</v>
      </c>
      <c r="AE8" s="9" t="s">
        <v>155</v>
      </c>
      <c r="AF8" s="12" t="s">
        <v>118</v>
      </c>
      <c r="AG8" s="12" t="s">
        <v>118</v>
      </c>
      <c r="AH8" s="12" t="s">
        <v>118</v>
      </c>
      <c r="AI8" s="12" t="s">
        <v>118</v>
      </c>
      <c r="AJ8" s="12" t="s">
        <v>118</v>
      </c>
      <c r="AK8" s="12" t="s">
        <v>118</v>
      </c>
      <c r="AL8" s="12" t="s">
        <v>118</v>
      </c>
      <c r="AM8" s="12" t="s">
        <v>118</v>
      </c>
      <c r="AN8" s="12" t="s">
        <v>118</v>
      </c>
      <c r="AO8" s="12" t="s">
        <v>118</v>
      </c>
      <c r="AP8" s="12" t="s">
        <v>118</v>
      </c>
      <c r="AQ8" s="12" t="s">
        <v>118</v>
      </c>
      <c r="AR8" s="14">
        <v>43192</v>
      </c>
      <c r="AS8" s="12" t="s">
        <v>119</v>
      </c>
      <c r="AT8" s="8">
        <v>2018</v>
      </c>
      <c r="AU8" s="8">
        <v>2018</v>
      </c>
      <c r="AV8" s="15" t="s">
        <v>120</v>
      </c>
    </row>
    <row r="9" spans="1:48" ht="127.5" x14ac:dyDescent="0.25">
      <c r="A9" s="8" t="s">
        <v>111</v>
      </c>
      <c r="B9" s="9" t="s">
        <v>129</v>
      </c>
      <c r="C9" s="9" t="s">
        <v>129</v>
      </c>
      <c r="D9" s="9" t="s">
        <v>130</v>
      </c>
      <c r="E9" s="9" t="s">
        <v>131</v>
      </c>
      <c r="F9" s="8" t="s">
        <v>112</v>
      </c>
      <c r="G9" s="9" t="s">
        <v>132</v>
      </c>
      <c r="H9" s="9" t="s">
        <v>133</v>
      </c>
      <c r="I9" s="11" t="s">
        <v>194</v>
      </c>
      <c r="J9" s="9" t="s">
        <v>142</v>
      </c>
      <c r="K9" s="9" t="s">
        <v>134</v>
      </c>
      <c r="L9" s="9" t="s">
        <v>147</v>
      </c>
      <c r="M9" s="8" t="s">
        <v>113</v>
      </c>
      <c r="N9" s="9" t="s">
        <v>114</v>
      </c>
      <c r="O9" s="9">
        <v>100</v>
      </c>
      <c r="P9" s="8"/>
      <c r="Q9" s="8" t="s">
        <v>115</v>
      </c>
      <c r="R9" s="8" t="s">
        <v>116</v>
      </c>
      <c r="S9" s="12">
        <v>1</v>
      </c>
      <c r="T9" s="9" t="s">
        <v>116</v>
      </c>
      <c r="U9" s="8">
        <v>17</v>
      </c>
      <c r="V9" s="9" t="s">
        <v>116</v>
      </c>
      <c r="W9" s="8">
        <v>11</v>
      </c>
      <c r="X9" s="8" t="s">
        <v>117</v>
      </c>
      <c r="Y9" s="8">
        <v>36500</v>
      </c>
      <c r="Z9" s="9">
        <v>6601952</v>
      </c>
      <c r="AA9" s="9" t="s">
        <v>151</v>
      </c>
      <c r="AB9" s="13">
        <v>265.81</v>
      </c>
      <c r="AC9" s="9" t="s">
        <v>156</v>
      </c>
      <c r="AD9" s="9" t="s">
        <v>121</v>
      </c>
      <c r="AE9" s="9" t="s">
        <v>135</v>
      </c>
      <c r="AF9" s="12" t="s">
        <v>118</v>
      </c>
      <c r="AG9" s="12" t="s">
        <v>118</v>
      </c>
      <c r="AH9" s="12" t="s">
        <v>118</v>
      </c>
      <c r="AI9" s="12" t="s">
        <v>118</v>
      </c>
      <c r="AJ9" s="12" t="s">
        <v>118</v>
      </c>
      <c r="AK9" s="12" t="s">
        <v>118</v>
      </c>
      <c r="AL9" s="12" t="s">
        <v>118</v>
      </c>
      <c r="AM9" s="12" t="s">
        <v>118</v>
      </c>
      <c r="AN9" s="12" t="s">
        <v>118</v>
      </c>
      <c r="AO9" s="12" t="s">
        <v>118</v>
      </c>
      <c r="AP9" s="12" t="s">
        <v>118</v>
      </c>
      <c r="AQ9" s="12" t="s">
        <v>118</v>
      </c>
      <c r="AR9" s="14">
        <v>43192</v>
      </c>
      <c r="AS9" s="12" t="s">
        <v>119</v>
      </c>
      <c r="AT9" s="8">
        <v>2018</v>
      </c>
      <c r="AU9" s="8">
        <v>2018</v>
      </c>
      <c r="AV9" s="15" t="s">
        <v>120</v>
      </c>
    </row>
    <row r="10" spans="1:48" ht="247.5" x14ac:dyDescent="0.25">
      <c r="A10" s="8" t="s">
        <v>111</v>
      </c>
      <c r="B10" s="9" t="s">
        <v>136</v>
      </c>
      <c r="C10" s="9" t="s">
        <v>137</v>
      </c>
      <c r="D10" s="9" t="s">
        <v>130</v>
      </c>
      <c r="E10" s="9" t="s">
        <v>138</v>
      </c>
      <c r="F10" s="8" t="s">
        <v>112</v>
      </c>
      <c r="G10" s="9" t="s">
        <v>152</v>
      </c>
      <c r="H10" s="9" t="s">
        <v>153</v>
      </c>
      <c r="I10" s="11" t="s">
        <v>194</v>
      </c>
      <c r="J10" s="9" t="s">
        <v>126</v>
      </c>
      <c r="K10" s="9"/>
      <c r="L10" s="9" t="s">
        <v>147</v>
      </c>
      <c r="M10" s="8" t="s">
        <v>113</v>
      </c>
      <c r="N10" s="9" t="s">
        <v>114</v>
      </c>
      <c r="O10" s="9">
        <v>100</v>
      </c>
      <c r="P10" s="8"/>
      <c r="Q10" s="8" t="s">
        <v>115</v>
      </c>
      <c r="R10" s="8" t="s">
        <v>116</v>
      </c>
      <c r="S10" s="12">
        <v>1</v>
      </c>
      <c r="T10" s="9" t="s">
        <v>116</v>
      </c>
      <c r="U10" s="8">
        <v>17</v>
      </c>
      <c r="V10" s="9" t="s">
        <v>116</v>
      </c>
      <c r="W10" s="8">
        <v>11</v>
      </c>
      <c r="X10" s="8" t="s">
        <v>117</v>
      </c>
      <c r="Y10" s="8">
        <v>36500</v>
      </c>
      <c r="Z10" s="9">
        <v>6601952</v>
      </c>
      <c r="AA10" s="9" t="s">
        <v>149</v>
      </c>
      <c r="AB10" s="13">
        <v>66.2</v>
      </c>
      <c r="AC10" s="9" t="s">
        <v>157</v>
      </c>
      <c r="AD10" s="9" t="s">
        <v>121</v>
      </c>
      <c r="AE10" s="9" t="s">
        <v>157</v>
      </c>
      <c r="AF10" s="12" t="s">
        <v>118</v>
      </c>
      <c r="AG10" s="12" t="s">
        <v>118</v>
      </c>
      <c r="AH10" s="12" t="s">
        <v>118</v>
      </c>
      <c r="AI10" s="12" t="s">
        <v>118</v>
      </c>
      <c r="AJ10" s="12" t="s">
        <v>118</v>
      </c>
      <c r="AK10" s="12" t="s">
        <v>118</v>
      </c>
      <c r="AL10" s="12" t="s">
        <v>118</v>
      </c>
      <c r="AM10" s="12" t="s">
        <v>118</v>
      </c>
      <c r="AN10" s="12" t="s">
        <v>118</v>
      </c>
      <c r="AO10" s="12" t="s">
        <v>118</v>
      </c>
      <c r="AP10" s="12" t="s">
        <v>118</v>
      </c>
      <c r="AQ10" s="12" t="s">
        <v>118</v>
      </c>
      <c r="AR10" s="14">
        <v>43192</v>
      </c>
      <c r="AS10" s="12" t="s">
        <v>119</v>
      </c>
      <c r="AT10" s="8">
        <v>2018</v>
      </c>
      <c r="AU10" s="8">
        <v>2018</v>
      </c>
      <c r="AV10" s="15" t="s">
        <v>120</v>
      </c>
    </row>
    <row r="11" spans="1:48" ht="127.5" x14ac:dyDescent="0.25">
      <c r="A11" s="8" t="s">
        <v>111</v>
      </c>
      <c r="B11" s="9" t="s">
        <v>139</v>
      </c>
      <c r="C11" s="9" t="s">
        <v>139</v>
      </c>
      <c r="D11" s="9" t="s">
        <v>124</v>
      </c>
      <c r="E11" s="9" t="s">
        <v>140</v>
      </c>
      <c r="F11" s="8" t="s">
        <v>112</v>
      </c>
      <c r="G11" s="16" t="s">
        <v>141</v>
      </c>
      <c r="H11" s="16" t="s">
        <v>154</v>
      </c>
      <c r="I11" s="11" t="s">
        <v>194</v>
      </c>
      <c r="J11" s="9" t="s">
        <v>142</v>
      </c>
      <c r="K11" s="9"/>
      <c r="L11" s="9" t="s">
        <v>147</v>
      </c>
      <c r="M11" s="8" t="s">
        <v>113</v>
      </c>
      <c r="N11" s="9" t="s">
        <v>114</v>
      </c>
      <c r="O11" s="9">
        <v>100</v>
      </c>
      <c r="P11" s="8"/>
      <c r="Q11" s="8" t="s">
        <v>115</v>
      </c>
      <c r="R11" s="8" t="s">
        <v>116</v>
      </c>
      <c r="S11" s="12">
        <v>1</v>
      </c>
      <c r="T11" s="9" t="s">
        <v>116</v>
      </c>
      <c r="U11" s="8">
        <v>17</v>
      </c>
      <c r="V11" s="9" t="s">
        <v>116</v>
      </c>
      <c r="W11" s="8">
        <v>11</v>
      </c>
      <c r="X11" s="8" t="s">
        <v>117</v>
      </c>
      <c r="Y11" s="8">
        <v>36500</v>
      </c>
      <c r="Z11" s="9">
        <v>6601952</v>
      </c>
      <c r="AA11" s="9" t="s">
        <v>150</v>
      </c>
      <c r="AB11" s="9" t="s">
        <v>143</v>
      </c>
      <c r="AC11" s="9" t="s">
        <v>158</v>
      </c>
      <c r="AD11" s="9" t="s">
        <v>121</v>
      </c>
      <c r="AE11" s="9" t="s">
        <v>159</v>
      </c>
      <c r="AF11" s="12" t="s">
        <v>118</v>
      </c>
      <c r="AG11" s="12" t="s">
        <v>118</v>
      </c>
      <c r="AH11" s="12" t="s">
        <v>118</v>
      </c>
      <c r="AI11" s="12" t="s">
        <v>118</v>
      </c>
      <c r="AJ11" s="12" t="s">
        <v>118</v>
      </c>
      <c r="AK11" s="12" t="s">
        <v>118</v>
      </c>
      <c r="AL11" s="12" t="s">
        <v>118</v>
      </c>
      <c r="AM11" s="12" t="s">
        <v>118</v>
      </c>
      <c r="AN11" s="12" t="s">
        <v>118</v>
      </c>
      <c r="AO11" s="12" t="s">
        <v>118</v>
      </c>
      <c r="AP11" s="12" t="s">
        <v>118</v>
      </c>
      <c r="AQ11" s="12" t="s">
        <v>118</v>
      </c>
      <c r="AR11" s="14">
        <v>43192</v>
      </c>
      <c r="AS11" s="12" t="s">
        <v>119</v>
      </c>
      <c r="AT11" s="8">
        <v>2018</v>
      </c>
      <c r="AU11" s="8">
        <v>2018</v>
      </c>
      <c r="AV11" s="15" t="s">
        <v>120</v>
      </c>
    </row>
    <row r="12" spans="1:48" ht="326.25" x14ac:dyDescent="0.25">
      <c r="A12" s="8" t="s">
        <v>111</v>
      </c>
      <c r="B12" s="9" t="s">
        <v>160</v>
      </c>
      <c r="C12" s="9" t="s">
        <v>160</v>
      </c>
      <c r="D12" s="9" t="s">
        <v>161</v>
      </c>
      <c r="E12" s="9" t="s">
        <v>162</v>
      </c>
      <c r="F12" s="8" t="s">
        <v>112</v>
      </c>
      <c r="G12" s="10" t="s">
        <v>180</v>
      </c>
      <c r="H12" s="9" t="s">
        <v>163</v>
      </c>
      <c r="I12" s="11" t="s">
        <v>192</v>
      </c>
      <c r="J12" s="9" t="s">
        <v>164</v>
      </c>
      <c r="K12" s="9" t="s">
        <v>165</v>
      </c>
      <c r="L12" s="9" t="s">
        <v>166</v>
      </c>
      <c r="M12" s="8" t="s">
        <v>113</v>
      </c>
      <c r="N12" s="9" t="s">
        <v>114</v>
      </c>
      <c r="O12" s="9">
        <v>100</v>
      </c>
      <c r="P12" s="8"/>
      <c r="Q12" s="8" t="s">
        <v>115</v>
      </c>
      <c r="R12" s="8" t="s">
        <v>116</v>
      </c>
      <c r="S12" s="9">
        <v>1</v>
      </c>
      <c r="T12" s="9" t="s">
        <v>116</v>
      </c>
      <c r="U12" s="9">
        <v>17</v>
      </c>
      <c r="V12" s="9" t="s">
        <v>116</v>
      </c>
      <c r="W12" s="9">
        <v>11</v>
      </c>
      <c r="X12" s="9" t="s">
        <v>117</v>
      </c>
      <c r="Y12" s="9">
        <v>36500</v>
      </c>
      <c r="Z12" s="9" t="s">
        <v>167</v>
      </c>
      <c r="AA12" s="9" t="s">
        <v>168</v>
      </c>
      <c r="AB12" s="13">
        <v>94.11</v>
      </c>
      <c r="AC12" s="17" t="s">
        <v>169</v>
      </c>
      <c r="AD12" s="9" t="s">
        <v>170</v>
      </c>
      <c r="AE12" s="16" t="s">
        <v>171</v>
      </c>
      <c r="AF12" s="12" t="s">
        <v>118</v>
      </c>
      <c r="AG12" s="12" t="s">
        <v>118</v>
      </c>
      <c r="AH12" s="12" t="s">
        <v>118</v>
      </c>
      <c r="AI12" s="12" t="s">
        <v>118</v>
      </c>
      <c r="AJ12" s="12" t="s">
        <v>118</v>
      </c>
      <c r="AK12" s="12" t="s">
        <v>118</v>
      </c>
      <c r="AL12" s="12" t="s">
        <v>118</v>
      </c>
      <c r="AM12" s="12" t="s">
        <v>118</v>
      </c>
      <c r="AN12" s="12" t="s">
        <v>118</v>
      </c>
      <c r="AO12" s="12" t="s">
        <v>118</v>
      </c>
      <c r="AP12" s="12" t="s">
        <v>118</v>
      </c>
      <c r="AQ12" s="12" t="s">
        <v>118</v>
      </c>
      <c r="AR12" s="14">
        <v>43193</v>
      </c>
      <c r="AS12" s="12" t="s">
        <v>119</v>
      </c>
      <c r="AT12" s="8">
        <v>2018</v>
      </c>
      <c r="AU12" s="8">
        <v>2018</v>
      </c>
      <c r="AV12" s="15" t="s">
        <v>181</v>
      </c>
    </row>
    <row r="13" spans="1:48" ht="112.5" x14ac:dyDescent="0.25">
      <c r="A13" s="8" t="s">
        <v>111</v>
      </c>
      <c r="B13" s="9" t="s">
        <v>172</v>
      </c>
      <c r="C13" s="9" t="s">
        <v>173</v>
      </c>
      <c r="D13" s="9" t="s">
        <v>161</v>
      </c>
      <c r="E13" s="16" t="s">
        <v>174</v>
      </c>
      <c r="F13" s="8" t="s">
        <v>112</v>
      </c>
      <c r="G13" s="9" t="s">
        <v>175</v>
      </c>
      <c r="H13" s="9" t="s">
        <v>176</v>
      </c>
      <c r="I13" s="11" t="s">
        <v>193</v>
      </c>
      <c r="J13" s="9" t="s">
        <v>164</v>
      </c>
      <c r="K13" s="9" t="s">
        <v>177</v>
      </c>
      <c r="L13" s="9" t="s">
        <v>166</v>
      </c>
      <c r="M13" s="8" t="s">
        <v>113</v>
      </c>
      <c r="N13" s="9" t="s">
        <v>114</v>
      </c>
      <c r="O13" s="9">
        <v>100</v>
      </c>
      <c r="P13" s="8"/>
      <c r="Q13" s="8" t="s">
        <v>115</v>
      </c>
      <c r="R13" s="8" t="s">
        <v>116</v>
      </c>
      <c r="S13" s="9">
        <v>1</v>
      </c>
      <c r="T13" s="9" t="s">
        <v>116</v>
      </c>
      <c r="U13" s="8">
        <v>17</v>
      </c>
      <c r="V13" s="9" t="s">
        <v>116</v>
      </c>
      <c r="W13" s="8">
        <v>11</v>
      </c>
      <c r="X13" s="8" t="s">
        <v>117</v>
      </c>
      <c r="Y13" s="8">
        <v>36500</v>
      </c>
      <c r="Z13" s="9" t="s">
        <v>167</v>
      </c>
      <c r="AA13" s="9" t="s">
        <v>168</v>
      </c>
      <c r="AB13" s="13">
        <v>157.63</v>
      </c>
      <c r="AC13" s="9" t="s">
        <v>178</v>
      </c>
      <c r="AD13" s="9" t="s">
        <v>121</v>
      </c>
      <c r="AE13" s="16" t="s">
        <v>179</v>
      </c>
      <c r="AF13" s="12" t="s">
        <v>118</v>
      </c>
      <c r="AG13" s="12" t="s">
        <v>118</v>
      </c>
      <c r="AH13" s="12" t="s">
        <v>118</v>
      </c>
      <c r="AI13" s="12" t="s">
        <v>118</v>
      </c>
      <c r="AJ13" s="12" t="s">
        <v>118</v>
      </c>
      <c r="AK13" s="12" t="s">
        <v>118</v>
      </c>
      <c r="AL13" s="12" t="s">
        <v>118</v>
      </c>
      <c r="AM13" s="12" t="s">
        <v>118</v>
      </c>
      <c r="AN13" s="12" t="s">
        <v>118</v>
      </c>
      <c r="AO13" s="12" t="s">
        <v>118</v>
      </c>
      <c r="AP13" s="12" t="s">
        <v>118</v>
      </c>
      <c r="AQ13" s="12" t="s">
        <v>118</v>
      </c>
      <c r="AR13" s="14">
        <v>43193</v>
      </c>
      <c r="AS13" s="12" t="s">
        <v>119</v>
      </c>
      <c r="AT13" s="8">
        <v>2018</v>
      </c>
      <c r="AU13" s="8">
        <v>2018</v>
      </c>
      <c r="AV13" s="15" t="s">
        <v>181</v>
      </c>
    </row>
    <row r="14" spans="1:48" ht="127.5" x14ac:dyDescent="0.25">
      <c r="A14" s="8" t="s">
        <v>111</v>
      </c>
      <c r="B14" s="9" t="s">
        <v>182</v>
      </c>
      <c r="C14" s="9" t="s">
        <v>183</v>
      </c>
      <c r="D14" s="9" t="s">
        <v>161</v>
      </c>
      <c r="E14" s="9" t="s">
        <v>184</v>
      </c>
      <c r="F14" s="8" t="s">
        <v>112</v>
      </c>
      <c r="G14" s="9" t="s">
        <v>185</v>
      </c>
      <c r="H14" s="9" t="s">
        <v>186</v>
      </c>
      <c r="I14" s="11" t="s">
        <v>194</v>
      </c>
      <c r="J14" s="9" t="s">
        <v>164</v>
      </c>
      <c r="K14" s="9" t="s">
        <v>187</v>
      </c>
      <c r="L14" s="9" t="s">
        <v>188</v>
      </c>
      <c r="M14" s="8" t="s">
        <v>113</v>
      </c>
      <c r="N14" s="9" t="s">
        <v>114</v>
      </c>
      <c r="O14" s="9">
        <v>100</v>
      </c>
      <c r="P14" s="8"/>
      <c r="Q14" s="8" t="s">
        <v>115</v>
      </c>
      <c r="R14" s="8" t="s">
        <v>116</v>
      </c>
      <c r="S14" s="9">
        <v>1</v>
      </c>
      <c r="T14" s="9" t="s">
        <v>116</v>
      </c>
      <c r="U14" s="9">
        <v>17</v>
      </c>
      <c r="V14" s="9" t="s">
        <v>116</v>
      </c>
      <c r="W14" s="9">
        <v>11</v>
      </c>
      <c r="X14" s="9" t="s">
        <v>117</v>
      </c>
      <c r="Y14" s="9">
        <v>36500</v>
      </c>
      <c r="Z14" s="9" t="s">
        <v>189</v>
      </c>
      <c r="AA14" s="9" t="s">
        <v>148</v>
      </c>
      <c r="AB14" s="13">
        <v>157.63</v>
      </c>
      <c r="AC14" s="9" t="s">
        <v>191</v>
      </c>
      <c r="AD14" s="9" t="s">
        <v>170</v>
      </c>
      <c r="AE14" s="16" t="s">
        <v>190</v>
      </c>
      <c r="AF14" s="12" t="s">
        <v>118</v>
      </c>
      <c r="AG14" s="12" t="s">
        <v>118</v>
      </c>
      <c r="AH14" s="12" t="s">
        <v>118</v>
      </c>
      <c r="AI14" s="12" t="s">
        <v>118</v>
      </c>
      <c r="AJ14" s="12" t="s">
        <v>118</v>
      </c>
      <c r="AK14" s="12" t="s">
        <v>118</v>
      </c>
      <c r="AL14" s="12" t="s">
        <v>118</v>
      </c>
      <c r="AM14" s="12" t="s">
        <v>118</v>
      </c>
      <c r="AN14" s="12" t="s">
        <v>118</v>
      </c>
      <c r="AO14" s="12" t="s">
        <v>118</v>
      </c>
      <c r="AP14" s="12" t="s">
        <v>118</v>
      </c>
      <c r="AQ14" s="12" t="s">
        <v>118</v>
      </c>
      <c r="AR14" s="14">
        <v>42752</v>
      </c>
      <c r="AS14" s="12" t="s">
        <v>119</v>
      </c>
      <c r="AT14" s="8">
        <v>2017</v>
      </c>
      <c r="AU14" s="8">
        <v>2017</v>
      </c>
      <c r="AV14" s="15" t="s">
        <v>120</v>
      </c>
    </row>
  </sheetData>
  <mergeCells count="1">
    <mergeCell ref="A6:AV6"/>
  </mergeCells>
  <dataValidations count="3">
    <dataValidation type="list" allowBlank="1" showInputMessage="1" showErrorMessage="1" sqref="Q8:Q14">
      <formula1>hidden3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F8:F14">
      <formula1>hidden1</formula1>
    </dataValidation>
  </dataValidations>
  <hyperlinks>
    <hyperlink ref="I12" r:id="rId1"/>
    <hyperlink ref="I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Esmeralda Aguiñaga XX</dc:creator>
  <cp:lastModifiedBy>Jesús Solís Zavala</cp:lastModifiedBy>
  <dcterms:created xsi:type="dcterms:W3CDTF">2018-04-02T17:40:23Z</dcterms:created>
  <dcterms:modified xsi:type="dcterms:W3CDTF">2018-04-04T20:49:37Z</dcterms:modified>
</cp:coreProperties>
</file>