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599"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<sst xmlns="http://schemas.openxmlformats.org/spreadsheetml/2006/main" count="274" uniqueCount="201">
  <si>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</si>
  <si>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</si>
  <si>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</si>
  <si>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</si>
  <si>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</si>
  <si>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</si>
  <si>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</si>
  <si>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</si>
  <si>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</si>
  <si>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</si>
  <si>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</si>
  <si>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</si>
  <si>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</si>
  <si>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</si>
  <si>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</si>
  <si>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</si>
  <si>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</si>
  <si>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</si>
  <si>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</si>
  <si>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</si>
  <si>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</si>
  <si>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</si>
  <si>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</si>
  <si>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</si>
  <si>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</si>
  <si>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</si>
  <si>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</si>
  <si>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</si>
  <si>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</si>
  <si>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</si>
  <si>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</si>
  <si>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</si>
  <si>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</si>
  <si>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</si>
  <si>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</si>
  <si>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</si>
  <si>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</si>
  <si>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</si>
  <si>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</si>
  <si>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</si>
  <si>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</si>
  <si>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</si>
  <si>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</si>
  <si>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</si>
  <si>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</si>
  <si>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</si>
  <si>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</si>
  <si>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</si>
  <si>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</si>
  <si>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</si>
  <si>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</si>
  <si>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</si>
  <si>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</si>
  <si>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</si>
  <si>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</si>
  <si>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</si>
  <si>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</si>
  <si>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</si>
  <si>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</si>
  <si>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</si>
  <si>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</si>
  <si>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</si>
  <si>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</si>
  <si>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</si>
  <si>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</si>
  <si>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</si>
  <si>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</si>
  <si>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</si>
  <si>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</si>
  <si>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</si>
  <si>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</si>
  <si>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</si>
  <si>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</si>
  <si>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</si>
  <si>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</si>
  <si>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</si>
  <si>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</si>
  <si>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</si>
  <si>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</si>
  <si>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</si>
  <si>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</si>
  <si>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</si>
  <si>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</si>
  <si>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</si>
  <si>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</si>
  <si>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</si>
  <si>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</si>
  <si>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</si>
  <si>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</si>
  <si>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</si>
  <si>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</si>
  <si>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</si>
  <si>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</si>
  <si>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</si>
  <si>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</si>
  <si>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</si>
  <si>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</si>
  <si>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</si>
  <si>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</si>
  <si>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</si>
  <si>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</si>
  <si>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</si>
  <si>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</si>
  <si>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</si>
  <si>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</si>
  <si>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</si>
  <si>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</si>
  <si>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</si>
  <si>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</si>
  <si>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</si>
  <si>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</si>
  <si>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</si>
  <si>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</si>
  <si>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</si>
  <si>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</si>
  <si>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</si>
  <si>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</si>
  <si>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</si>
  <si>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</si>
  <si>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</si>
  <si>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</si>
  <si>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</si>
  <si>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</si>
  <si>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</si>
  <si>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</si>
  <si>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</si>
  <si>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</si>
  <si>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</si>
  <si>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</si>
  <si>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</si>
  <si>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</si>
  <si>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</si>
  <si>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</si>
  <si>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</si>
  <si>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</si>
  <si>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</si>
  <si>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</si>
  <si>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</si>
  <si>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</si>
  <si>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</si>
  <si>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</si>
  <si>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</si>
  <si>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</si>
  <si>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</si>
  <si>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</si>
  <si>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</si>
  <si>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</si>
  <si>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</si>
  <si>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</si>
  <si>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</si>
  <si>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</si>
  <si>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</si>
  <si>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</si>
  <si>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</si>
  <si>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</si>
  <si>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</si>
  <si>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</si>
  <si>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</si>
  <si>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</si>
  <si>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</si>
  <si>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</si>
  <si>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</si>
  <si>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</si>
  <si>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</si>
  <si>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</si>
  <si>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</si>
  <si>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</si>
  <si>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</si>
  <si>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</si>
  <si>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</si>
  <si>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</si>
  <si>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</si>
  <si>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</si>
  <si>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</si>
  <si>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</si>
  <si>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</si>
  <si>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</si>
  <si>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</si>
  <si>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Apoyos</t>
  </si>
  <si>
    <t>Direccion General</t>
  </si>
  <si>
    <t>AV. Tulipanes</t>
  </si>
  <si>
    <t>Ciudad Deportiva</t>
  </si>
  <si>
    <t>Irapuato</t>
  </si>
  <si>
    <t>Guanajuato</t>
  </si>
  <si>
    <t>8:30 a 16:00 hrs.</t>
  </si>
  <si>
    <t>comudaj-irapuato@hotmail.com</t>
  </si>
  <si>
    <t>Tulipanes</t>
  </si>
  <si>
    <t>Oficio de peticion</t>
  </si>
  <si>
    <t xml:space="preserve">En cuestion de tramites , no se cuenta con hipervinculos ni formatos respectivos. Nuestra direccion no cuenta con numero exterior ni interior, no hay un sustento legal para el cobro ya que el tramite es gratuito </t>
  </si>
  <si>
    <t>6930470  ext. 101</t>
  </si>
  <si>
    <t xml:space="preserve"> Curp, Ine, Comprobante de domicilio, carta de Agradecimiento y Memoria Fotografica posterior al evento</t>
  </si>
  <si>
    <t xml:space="preserve">Solicitud de apoyos con material deportivos </t>
  </si>
  <si>
    <t>Solicitud de Apoyos ecomicos</t>
  </si>
  <si>
    <t>Deportistas, Clubes, Dependencias, empresas privadas y entrenadores</t>
  </si>
  <si>
    <t xml:space="preserve"> en especie y uso de instalaciones</t>
  </si>
  <si>
    <t>economicos</t>
  </si>
  <si>
    <t>curp, ine, comprobante de domicilio, carta de agradecimiento, memoria fotografica y comprobante fiscal del apoyo ejercido</t>
  </si>
  <si>
    <t>5 Dias habiles</t>
  </si>
  <si>
    <t>5 dias habiles</t>
  </si>
  <si>
    <t>recibir el apoyo solicitado</t>
  </si>
  <si>
    <t>tramite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</si>
</sst>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29" fillId="0" borderId="0" xfId="45"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29" fillId="0" borderId="0" xfId="45" applyAlignment="1" applyProtection="1">
      <alignment horizontal="center"/>
      <protection/>
    </xf>
    <xf numFmtId="0" fontId="0" fillId="0" borderId="0" xfId="0" applyFont="1" applyFill="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udaj-irapuato@hotmail.com" TargetMode="External" /><Relationship Id="rId2" Type="http://schemas.openxmlformats.org/officeDocument/2006/relationships/hyperlink" Target="mailto:comudaj-irapuato@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O2">
      <selection activeCell="AT17" sqref="AT17"/>
    </sheetView>
  </sheetViews>
  <sheetFormatPr defaultColWidth="9.140625" defaultRowHeight="12.75"/>
  <cols>
    <col min="1" max="1" width="23.28125" style="0" customWidth="1"/>
    <col min="2" max="2" width="16.57421875" style="0" customWidth="1"/>
    <col min="3" max="3" width="255.00390625" style="0" customWidth="1"/>
    <col min="4" max="4" width="60.8515625" style="0" bestFit="1" customWidth="1"/>
    <col min="5" max="5" width="41.28125" style="0" bestFit="1" customWidth="1"/>
    <col min="6" max="6" width="18.57421875" style="0" customWidth="1"/>
    <col min="7" max="7" width="35.8515625" style="0" customWidth="1"/>
    <col min="8" max="8" width="104.57421875" style="0" bestFit="1" customWidth="1"/>
    <col min="9" max="9" width="34.00390625" style="0" bestFit="1" customWidth="1"/>
    <col min="10" max="10" width="32.140625" style="0" bestFit="1" customWidth="1"/>
    <col min="11" max="11" width="32.7109375" style="0" bestFit="1" customWidth="1"/>
    <col min="12" max="12" width="20.00390625" style="0" bestFit="1"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8.57421875" style="0" bestFit="1" customWidth="1"/>
    <col min="29" max="29" width="64.00390625" style="0" bestFit="1" customWidth="1"/>
    <col min="30" max="30" width="29.28125" style="0" bestFit="1" customWidth="1"/>
    <col min="31" max="31" width="39.421875" style="0" customWidth="1"/>
    <col min="32" max="32" width="26.421875" style="0" bestFit="1" customWidth="1"/>
    <col min="33" max="33" width="26.140625" style="0" customWidth="1"/>
    <col min="34" max="34" width="27.57421875" style="0" bestFit="1" customWidth="1"/>
    <col min="35" max="35" width="8.8515625" style="0" bestFit="1" customWidth="1"/>
    <col min="36" max="36" width="15.140625" style="0" customWidth="1"/>
    <col min="37" max="37" width="23.8515625" style="0" customWidth="1"/>
    <col min="38" max="38" width="14.8515625" style="0" bestFit="1" customWidth="1"/>
    <col min="39" max="39" width="19.7109375" style="0" customWidth="1"/>
    <col min="40" max="40" width="13.00390625" style="0" customWidth="1"/>
    <col min="41" max="41" width="10.7109375" style="0" bestFit="1"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00390625" style="0" bestFit="1"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1"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12.75">
      <c r="A8" s="3" t="s">
        <v>177</v>
      </c>
      <c r="B8" s="3" t="s">
        <v>178</v>
      </c>
      <c r="C8" s="3" t="s">
        <v>191</v>
      </c>
      <c r="D8" t="s">
        <v>193</v>
      </c>
      <c r="E8" t="s">
        <v>194</v>
      </c>
      <c r="F8" s="3" t="s">
        <v>1</v>
      </c>
      <c r="G8" s="3" t="s">
        <v>187</v>
      </c>
      <c r="H8" t="s">
        <v>190</v>
      </c>
      <c r="I8" s="3"/>
      <c r="J8" s="3" t="s">
        <v>197</v>
      </c>
      <c r="K8" s="3" t="s">
        <v>198</v>
      </c>
      <c r="L8" s="3" t="s">
        <v>179</v>
      </c>
      <c r="M8" s="5" t="s">
        <v>15</v>
      </c>
      <c r="N8" s="4" t="s">
        <v>180</v>
      </c>
      <c r="O8" s="5"/>
      <c r="P8" s="5"/>
      <c r="Q8" s="3" t="s">
        <v>47</v>
      </c>
      <c r="R8" s="5" t="s">
        <v>181</v>
      </c>
      <c r="S8" s="3">
        <v>17</v>
      </c>
      <c r="T8" s="5" t="s">
        <v>182</v>
      </c>
      <c r="U8" s="3">
        <v>17</v>
      </c>
      <c r="V8" s="5" t="s">
        <v>182</v>
      </c>
      <c r="W8" s="3">
        <v>11</v>
      </c>
      <c r="X8" s="5" t="s">
        <v>183</v>
      </c>
      <c r="Y8" s="3">
        <v>36612</v>
      </c>
      <c r="Z8" s="3">
        <v>6930605</v>
      </c>
      <c r="AA8" s="5" t="s">
        <v>184</v>
      </c>
      <c r="AB8" s="5">
        <v>0</v>
      </c>
      <c r="AC8" s="5"/>
      <c r="AD8" s="3"/>
      <c r="AE8" s="5"/>
      <c r="AF8" s="5" t="s">
        <v>199</v>
      </c>
      <c r="AG8" s="5" t="s">
        <v>189</v>
      </c>
      <c r="AH8" s="6" t="s">
        <v>185</v>
      </c>
      <c r="AI8" s="7" t="s">
        <v>186</v>
      </c>
      <c r="AJ8" s="3"/>
      <c r="AK8" s="3"/>
      <c r="AL8" s="4" t="s">
        <v>181</v>
      </c>
      <c r="AM8" s="5" t="s">
        <v>182</v>
      </c>
      <c r="AN8" s="3">
        <v>36612</v>
      </c>
      <c r="AO8" s="5"/>
      <c r="AP8" s="5"/>
      <c r="AQ8" s="5"/>
      <c r="AR8" s="13">
        <v>42828</v>
      </c>
      <c r="AS8" s="5" t="s">
        <v>179</v>
      </c>
      <c r="AT8" s="3">
        <v>2016</v>
      </c>
      <c r="AU8" s="13">
        <v>42828</v>
      </c>
      <c r="AV8" t="s">
        <v>188</v>
      </c>
    </row>
    <row r="9" spans="1:48" ht="12.75">
      <c r="A9" s="3" t="s">
        <v>200</v>
      </c>
      <c r="B9" s="3" t="s">
        <v>178</v>
      </c>
      <c r="C9" s="3" t="s">
        <v>192</v>
      </c>
      <c r="D9" s="3"/>
      <c r="E9" s="3" t="s">
        <v>195</v>
      </c>
      <c r="F9" s="3" t="s">
        <v>1</v>
      </c>
      <c r="G9" s="3" t="s">
        <v>187</v>
      </c>
      <c r="H9" s="3" t="s">
        <v>196</v>
      </c>
      <c r="I9" s="3"/>
      <c r="J9" s="3" t="s">
        <v>197</v>
      </c>
      <c r="K9" s="3" t="s">
        <v>198</v>
      </c>
      <c r="L9" s="3" t="s">
        <v>179</v>
      </c>
      <c r="M9" s="3" t="s">
        <v>15</v>
      </c>
      <c r="N9" s="10" t="s">
        <v>180</v>
      </c>
      <c r="O9" s="10"/>
      <c r="P9" s="10"/>
      <c r="Q9" s="10" t="s">
        <v>47</v>
      </c>
      <c r="R9" s="10" t="s">
        <v>181</v>
      </c>
      <c r="S9" s="3">
        <v>17</v>
      </c>
      <c r="T9" s="5" t="s">
        <v>182</v>
      </c>
      <c r="U9" s="3">
        <v>17</v>
      </c>
      <c r="V9" s="5" t="s">
        <v>182</v>
      </c>
      <c r="W9" s="3">
        <v>11</v>
      </c>
      <c r="X9" s="5" t="s">
        <v>183</v>
      </c>
      <c r="Y9" s="3">
        <v>36612</v>
      </c>
      <c r="Z9" s="3">
        <v>6930605</v>
      </c>
      <c r="AA9" s="3" t="s">
        <v>184</v>
      </c>
      <c r="AB9" s="3">
        <v>0</v>
      </c>
      <c r="AC9" s="3"/>
      <c r="AD9" s="3"/>
      <c r="AE9" s="3"/>
      <c r="AF9" s="8" t="s">
        <v>199</v>
      </c>
      <c r="AG9" s="5" t="s">
        <v>189</v>
      </c>
      <c r="AH9" s="9" t="s">
        <v>185</v>
      </c>
      <c r="AI9" s="10" t="s">
        <v>186</v>
      </c>
      <c r="AJ9" s="10"/>
      <c r="AK9" s="10"/>
      <c r="AL9" s="10" t="s">
        <v>181</v>
      </c>
      <c r="AM9" s="10" t="s">
        <v>182</v>
      </c>
      <c r="AN9" s="3">
        <v>36612</v>
      </c>
      <c r="AO9" s="10"/>
      <c r="AP9" s="10"/>
      <c r="AQ9" s="10"/>
      <c r="AR9" s="13">
        <v>42828</v>
      </c>
      <c r="AS9" s="10" t="s">
        <v>179</v>
      </c>
      <c r="AT9" s="3">
        <v>2016</v>
      </c>
      <c r="AU9" s="13">
        <v>42828</v>
      </c>
      <c r="AV9" t="s">
        <v>188</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comudaj-irapuato@hotmail.com"/>
    <hyperlink ref="AH9" r:id="rId2" display="comudaj-irapuato@hot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COMUDAJ IRAPUATO</cp:lastModifiedBy>
  <dcterms:modified xsi:type="dcterms:W3CDTF">2017-05-03T16:06:38Z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