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Nov-Dic 2015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<sst xmlns="http://schemas.openxmlformats.org/spreadsheetml/2006/main" count="533" uniqueCount="113">
  <si>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</si>
  <si>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</si>
  <si>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</si>
  <si>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</si>
  <si>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</si>
  <si>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</si>
  <si>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</si>
  <si>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</si>
  <si>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</si>
  <si>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24238</t>
  </si>
  <si>
    <t>TITULO</t>
  </si>
  <si>
    <t>NOMBRE CORTO</t>
  </si>
  <si>
    <t>DESCRIPCION</t>
  </si>
  <si>
    <t>Estructura orgánica</t>
  </si>
  <si>
    <t>LGTA-A-A70FII</t>
  </si>
  <si>
    <t>2</t>
  </si>
  <si>
    <t>1</t>
  </si>
  <si>
    <t>9</t>
  </si>
  <si>
    <t>7</t>
  </si>
  <si>
    <t>4</t>
  </si>
  <si>
    <t>12</t>
  </si>
  <si>
    <t>13</t>
  </si>
  <si>
    <t>14</t>
  </si>
  <si>
    <t>40900</t>
  </si>
  <si>
    <t>40895</t>
  </si>
  <si>
    <t>40892</t>
  </si>
  <si>
    <t>40890</t>
  </si>
  <si>
    <t>40897</t>
  </si>
  <si>
    <t>40891</t>
  </si>
  <si>
    <t>40888</t>
  </si>
  <si>
    <t>40887</t>
  </si>
  <si>
    <t>40896</t>
  </si>
  <si>
    <t>40885</t>
  </si>
  <si>
    <t>40898</t>
  </si>
  <si>
    <t>40894</t>
  </si>
  <si>
    <t>40899</t>
  </si>
  <si>
    <t>40893</t>
  </si>
  <si>
    <t>40884</t>
  </si>
  <si>
    <t>40889</t>
  </si>
  <si>
    <t>40883</t>
  </si>
  <si>
    <t>40886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</si>
  <si>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</si>
  <si>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</si>
  <si>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</si>
  <si>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</si>
  <si>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</si>
  <si>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</si>
  <si>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</si>
  <si>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</si>
  <si>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</si>
  <si>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</si>
  <si>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</si>
  <si>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</si>
  <si>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</si>
  <si>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</si>
  <si>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</si>
  <si>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</si>
  <si>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</si>
  <si>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</si>
  <si>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</si>
  <si>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Instituto de las Mujeres Irapuatenses </t>
  </si>
  <si>
    <t>Presidenta del Consejo Directivo INMIRA</t>
  </si>
  <si>
    <t>sin clave y sin nivel de puesto n/d</t>
  </si>
  <si>
    <t>Reglamento del Instituto de las Mujeres Irapuatenses</t>
  </si>
  <si>
    <t>Cápitulo Quinto artículo 12 del reglamento del Instituto de las Mujeres Irapuatenses</t>
  </si>
  <si>
    <t>Puesto Honorifico</t>
  </si>
  <si>
    <t>Instituto de las Mujeres Irapuatenses</t>
  </si>
  <si>
    <t>Directora General de INMIRA</t>
  </si>
  <si>
    <t xml:space="preserve">Directora General </t>
  </si>
  <si>
    <t>Sin clave y sin nivel de puesto n/d</t>
  </si>
  <si>
    <t>ninguna</t>
  </si>
  <si>
    <t>Presidencia Municipal de Irapuato</t>
  </si>
  <si>
    <t xml:space="preserve">X </t>
  </si>
  <si>
    <t>Honorifico</t>
  </si>
  <si>
    <t>Cápitulo Décimo Artículo 27 del reglamento del Instituto de las Mujeres Irapuatenses</t>
  </si>
  <si>
    <t>I. Ejecutar los acuerdos y determinaciones de "El Consejo Dircetivo"                                                                                                                            II.  Coordinar las actividades administrativas finacieras y operativas  de "El Instituto"                                                                                                    III.  Revisar, analisar y aprobar  los estados finacieros y el ejercicio del gasto anual, remitiendo copia al Ayuntamiento  y a la contraloria Municipal                                                                                                                                                                                                                                IV.  Contratar los servicios externos  de asesoría que estime necesarios para el buen fucnionamiento de "El Instituto"                                        V. Dirigir "El Instituto conforme a las Políticas que le fije "El Consejo Directivo"                                                                                               VI.  Proponer a "El Consejo Directivo" el programa Pro- Equidad de Género asegurandose que sea congruente con los programas Nacionales y Estatales en esta Materia                                                                                                                                                     VII. Proporcionar la información suficiente a "El Consejo Directivo" para análisis y aprobación de los planes y programas de "El Instituto"                                                                                                                                                                                                                      VIII. Adminstrar los recursos humanos, financieros  y materiales de "El Instituto" y presentar los informes respectivos a "El Consejo Directivo"                                                                                                                                                                                                                                                   IX. Expedir las credenciales de  identificación del personal de "El Instituto" que se requieran para el correcto ejercicio de sus funciones.    X.  Proponer, organizar y promover ciclos de conferencias y coloquios así como foros y cursos de capacitación;                                                                                                                                                                                                                                                                                XI. Mantener bajo su responsabilidad,  la guarda, conservación y buena administración del patrimonio de "El Instituto"                                           XII. Las demas que se deriven del presente reglamento  o le confiera "El Consejo Directivo"</t>
  </si>
  <si>
    <t xml:space="preserve">Consejera </t>
  </si>
  <si>
    <t>Sin clave y sin nivel de puesto s/d</t>
  </si>
  <si>
    <t xml:space="preserve">Regidora y Representante de la Comision de Equidad de Género </t>
  </si>
  <si>
    <t>Presidencia Municpal de Irapuato</t>
  </si>
  <si>
    <t>I. presidir las sesiones de "El Consejo Directivo"                                                                                                                                                                                                                                                                              II. Vigilar que los acuerdos de "El Consejo Directivo, se ejecuten en los terminos aprobados                                                                                                                                                                                                                 III. Evaluar y controlar el desarrollo de  los planes y programas de trabajo de "El Instituto", y en su caso proponer las medidas correctivas que correspondan;                                                                                                                                                                              IV. Suscribir, junto con el Director General los contratos que obliguen a "El Instituto",   y en si caso propner las medidas correctivas que correspondan;                                                                                                                                                                                                              V. Representar Legalmente a "El Instituto" ante cualquier autoridad o persona púbica o privada. La representación será con caracter de apoderado General para pleitos y cobranzas y para administrar bienes, con todas las facultades generales y las especiales que requieran clásula especial conforme a la Ley. Para ejercer actos de dominio requerirá la autorización expresa del H. Ayuntamiento en los termino de Ley.</t>
  </si>
  <si>
    <t>Cápitulo Octavo artículo 15</t>
  </si>
  <si>
    <t>Síndico</t>
  </si>
  <si>
    <t>I. Asistir a las reuniones de "El Consejo Dircetivo" con voz y voto.                                                                                                                                                                            II. Proppner a el "Consejo Directivo"  los acuerdos que considere pertinentes para el cumplimiento de los objetivos, planes y programas  de "El Instituto"                                                                                                                                                                                                                                           III. Desempeñar las Comisiones que le sean encomendadas por el "Consejo Directivo" IV. Las demas atribuciones que se deriben del presente reglamento  y las que le encomiende el "Consejo Dircetivo"</t>
  </si>
  <si>
    <t>Regidora</t>
  </si>
  <si>
    <t>Capitulo Octavo artículo 15</t>
  </si>
  <si>
    <t>Director General de Desarrollo Social y Humano</t>
  </si>
  <si>
    <t>Consejero</t>
  </si>
  <si>
    <t>I. Asistir a las reuniones de "El Consejo Dircetivo" con voz y voto.                                                                                                                                                                                                                                                                         II. Proppner a el "Consejo Directivo"  los acuerdos que considere pertinentes para el cumplimiento de los objetivos, planes y programas  de "El Instituto"                                                                                                                                                                                                                          III. Desempeñar las Comisiones que le sean encomendadas por el "Consejo Directivo" IV. Las demas atribuciones que se deriben del presente reglamento  y las que le encomiende el "Consejo Dircetivo"</t>
  </si>
  <si>
    <t>s/d, no es prestador de servicios, tiene cargo honorifico</t>
  </si>
  <si>
    <t>Presidenta del DIF Municipal Irapuato</t>
  </si>
  <si>
    <t>Subprocuradora Auxiliar en Materia de Asistencia Social</t>
  </si>
  <si>
    <t>Representante de la Fundación de Todo Corazón</t>
  </si>
  <si>
    <t>Subprocuradora de Atención Integral Especializada</t>
  </si>
  <si>
    <t>Sin clave y sin nivel de puesto</t>
  </si>
  <si>
    <t>I. Asistir a las reuniones de "El Consejo Dircetivo" con voz y voto.                                                                                                                                                                                                                                                                         II. Proppner a el "Consejo Directivo"  los acuerdos que considere pertinentes para el cumplimiento de los objetivos, planes y programas  de "El Instituto"                                                                                                                                                                                                                          III. Desempeñar las Comisiones que le sean encomendadas por el "Consejo Directivo"                                                                                                       IV. Las demas atribuciones que se deriben del presente reglamento  y las que le encomiende el "Consejo Dircetivo"</t>
  </si>
  <si>
    <t xml:space="preserve">Coordinadora de la Direccion del Instituto de las Mujeres Irapuatenses </t>
  </si>
  <si>
    <t>Servidora Pública</t>
  </si>
  <si>
    <t>Contrato</t>
  </si>
  <si>
    <t>Conforme a lo establecido en el artículo 7, fracción IV de la Ley de Adquisiciones, Enajenaciones, Arrendamientos y contratacion de Servicios del Sector Público en el Estado de Guanajuato</t>
  </si>
  <si>
    <t>III. Obligaciones de "El Prestador"                                                                                                                                                                                            Quinta. Realizar las actividades encomendadas por "El INMIRA" aplicando su máximo de capacidad, lealtad, honradez, y eficiencia, de conformidad con los datos y especificaciones que se le establezcan, así como la aplicación de los procedimientos generales tendientes a la consecución de los objetivos de "El INMIRA" "El prestador" se obliga a desarrollar los servicios que se establecen en la cláusula primero a entera satisfacción de "El INMIRA" y con escrito apego a las instrucciones que al efecto emita.   Sexta. "El Prestador no podrá en ningun momento ceder o subrogar los derechos y opbligaciones derivados del presente instrumento a terceras personas físicas o morales, sin previa aprobación expresa y por escrito de "El INMIRA"                                                                                                                                                           Septima. Ademas de las anteriores para la prestación de sus servicios, "El prestador" se obliga a no divulgar ni dar a conocer los datos y documentos que "El INMIRA" le proporcione para las actividades que desarrolla, ni dar informes a personas distintas de las del INMIRA"</t>
  </si>
  <si>
    <t>Contadora del INMIRA</t>
  </si>
  <si>
    <t>Psicologa del INMIRA</t>
  </si>
  <si>
    <t>Proyectista del INMIRA</t>
  </si>
  <si>
    <t>Trabajador Social del INMIRA</t>
  </si>
  <si>
    <t>Sin clave y sin nive de puesto</t>
  </si>
  <si>
    <t>Representante de la Secretaria de Salud</t>
  </si>
  <si>
    <t>Servidor Público</t>
  </si>
  <si>
    <t>PDF</t>
  </si>
  <si>
    <t>Servidor (a) Público (a)</t>
  </si>
  <si>
    <t>Sin Leyenda de prestador de servicios NA</t>
  </si>
  <si>
    <t>en proceso</t>
  </si>
  <si>
    <t>Personal de Confianza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</si>
</sst>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0" borderId="12" xfId="0" applyBorder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15" fontId="0" fillId="0" borderId="0" xfId="0" applyNumberFormat="1" applyAlignment="1" applyProtection="1">
      <alignment horizontal="left"/>
      <protection/>
    </xf>
    <xf numFmtId="0" fontId="21" fillId="0" borderId="0" xfId="46" applyFont="1" applyBorder="1" applyAlignment="1">
      <alignment horizontal="center" wrapText="1"/>
    </xf>
    <xf numFmtId="0" fontId="0" fillId="0" borderId="0" xfId="0" applyFont="1" applyAlignment="1" applyProtection="1">
      <alignment horizontal="left" wrapText="1"/>
      <protection/>
    </xf>
    <xf numFmtId="16" fontId="0" fillId="0" borderId="0" xfId="0" applyNumberFormat="1" applyAlignment="1" applyProtection="1">
      <alignment horizontal="left"/>
      <protection/>
    </xf>
    <xf numFmtId="0" fontId="31" fillId="0" borderId="0" xfId="46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36BzApww7WMbU1pbGlyR2VieGM" TargetMode="External" /><Relationship Id="rId2" Type="http://schemas.openxmlformats.org/officeDocument/2006/relationships/hyperlink" Target="https://drive.google.com/open?id=0B36BzApww7WMbU1pbGlyR2VieGM" TargetMode="External" /><Relationship Id="rId3" Type="http://schemas.openxmlformats.org/officeDocument/2006/relationships/hyperlink" Target="https://drive.google.com/open?id=0B36BzApww7WMbU1pbGlyR2VieGM" TargetMode="External" /><Relationship Id="rId4" Type="http://schemas.openxmlformats.org/officeDocument/2006/relationships/hyperlink" Target="https://drive.google.com/open?id=0B36BzApww7WMbU1pbGlyR2VieGM" TargetMode="External" /><Relationship Id="rId5" Type="http://schemas.openxmlformats.org/officeDocument/2006/relationships/hyperlink" Target="https://drive.google.com/open?id=0B36BzApww7WMbU1pbGlyR2VieGM" TargetMode="External" /><Relationship Id="rId6" Type="http://schemas.openxmlformats.org/officeDocument/2006/relationships/hyperlink" Target="https://drive.google.com/open?id=0B36BzApww7WMbU1pbGlyR2VieGM" TargetMode="External" /><Relationship Id="rId7" Type="http://schemas.openxmlformats.org/officeDocument/2006/relationships/hyperlink" Target="https://drive.google.com/open?id=0B36BzApww7WMbU1pbGlyR2VieGM" TargetMode="External" /><Relationship Id="rId8" Type="http://schemas.openxmlformats.org/officeDocument/2006/relationships/hyperlink" Target="https://drive.google.com/open?id=0B36BzApww7WMbU1pbGlyR2VieGM" TargetMode="External" /><Relationship Id="rId9" Type="http://schemas.openxmlformats.org/officeDocument/2006/relationships/hyperlink" Target="https://drive.google.com/open?id=0B36BzApww7WMbU1pbGlyR2VieGM" TargetMode="External" /><Relationship Id="rId10" Type="http://schemas.openxmlformats.org/officeDocument/2006/relationships/hyperlink" Target="https://drive.google.com/open?id=0B36BzApww7WMbU1pbGlyR2VieGM" TargetMode="External" /><Relationship Id="rId11" Type="http://schemas.openxmlformats.org/officeDocument/2006/relationships/hyperlink" Target="https://drive.google.com/open?id=0B36BzApww7WMbU1pbGlyR2VieGM" TargetMode="External" /><Relationship Id="rId12" Type="http://schemas.openxmlformats.org/officeDocument/2006/relationships/hyperlink" Target="https://drive.google.com/open?id=0B36BzApww7WMbU1pbGlyR2VieGM" TargetMode="External" /><Relationship Id="rId13" Type="http://schemas.openxmlformats.org/officeDocument/2006/relationships/hyperlink" Target="https://drive.google.com/open?id=0B36BzApww7WMbU1pbGlyR2VieGM" TargetMode="External" /><Relationship Id="rId14" Type="http://schemas.openxmlformats.org/officeDocument/2006/relationships/hyperlink" Target="https://drive.google.com/open?id=0B36BzApww7WMbU1pbGlyR2VieGM" TargetMode="External" /><Relationship Id="rId15" Type="http://schemas.openxmlformats.org/officeDocument/2006/relationships/hyperlink" Target="https://drive.google.com/open?id=0B36BzApww7WMbU1pbGlyR2VieGM" TargetMode="External" /><Relationship Id="rId16" Type="http://schemas.openxmlformats.org/officeDocument/2006/relationships/hyperlink" Target="https://drive.google.com/open?id=0B36BzApww7WMbU1pbGlyR2VieGM" TargetMode="External" /><Relationship Id="rId17" Type="http://schemas.openxmlformats.org/officeDocument/2006/relationships/hyperlink" Target="https://drive.google.com/open?id=0B36BzApww7WMbU1pbGlyR2VieGM" TargetMode="External" /><Relationship Id="rId18" Type="http://schemas.openxmlformats.org/officeDocument/2006/relationships/hyperlink" Target="https://drive.google.com/open?id=0B36BzApww7WMbU1pbGlyR2VieGM" TargetMode="External" /><Relationship Id="rId19" Type="http://schemas.openxmlformats.org/officeDocument/2006/relationships/hyperlink" Target="https://drive.google.com/open?id=0B36BzApww7WMbU1pbGlyR2VieGM" TargetMode="External" /><Relationship Id="rId20" Type="http://schemas.openxmlformats.org/officeDocument/2006/relationships/hyperlink" Target="https://drive.google.com/open?id=0B36BzApww7WMbU1pbGlyR2VieGM" TargetMode="External" /><Relationship Id="rId21" Type="http://schemas.openxmlformats.org/officeDocument/2006/relationships/hyperlink" Target="https://drive.google.com/open?id=0B36BzApww7WMbU1pbGlyR2VieGM" TargetMode="External" /><Relationship Id="rId22" Type="http://schemas.openxmlformats.org/officeDocument/2006/relationships/hyperlink" Target="https://drive.google.com/open?id=0B36BzApww7WMbU1pbGlyR2VieGM" TargetMode="External" /><Relationship Id="rId23" Type="http://schemas.openxmlformats.org/officeDocument/2006/relationships/hyperlink" Target="https://drive.google.com/open?id=0B36BzApww7WMbU1pbGlyR2VieGM" TargetMode="External" /><Relationship Id="rId24" Type="http://schemas.openxmlformats.org/officeDocument/2006/relationships/hyperlink" Target="https://drive.google.com/open?id=0B36BzApww7WMbU1pbGlyR2VieGM" TargetMode="External" /><Relationship Id="rId25" Type="http://schemas.openxmlformats.org/officeDocument/2006/relationships/hyperlink" Target="https://drive.google.com/open?id=0B36BzApww7WMbU1pbGlyR2VieGM" TargetMode="External" /><Relationship Id="rId26" Type="http://schemas.openxmlformats.org/officeDocument/2006/relationships/hyperlink" Target="https://drive.google.com/open?id=0B36BzApww7WMbU1pbGlyR2VieGM" TargetMode="External" /><Relationship Id="rId27" Type="http://schemas.openxmlformats.org/officeDocument/2006/relationships/hyperlink" Target="https://drive.google.com/open?id=0B36BzApww7WMbU1pbGlyR2VieGM" TargetMode="External" /><Relationship Id="rId28" Type="http://schemas.openxmlformats.org/officeDocument/2006/relationships/hyperlink" Target="https://drive.google.com/open?id=0B36BzApww7WMbU1pbGlyR2VieGM" TargetMode="External" /><Relationship Id="rId29" Type="http://schemas.openxmlformats.org/officeDocument/2006/relationships/hyperlink" Target="https://drive.google.com/open?id=0B36BzApww7WMbU1pbGlyR2VieGM" TargetMode="External" /><Relationship Id="rId30" Type="http://schemas.openxmlformats.org/officeDocument/2006/relationships/hyperlink" Target="https://drive.google.com/open?id=0B36BzApww7WMbU1pbGlyR2VieGM" TargetMode="External" /><Relationship Id="rId31" Type="http://schemas.openxmlformats.org/officeDocument/2006/relationships/hyperlink" Target="https://drive.google.com/open?id=0B36BzApww7WMbU1pbGlyR2VieGM" TargetMode="External" /><Relationship Id="rId32" Type="http://schemas.openxmlformats.org/officeDocument/2006/relationships/hyperlink" Target="https://drive.google.com/open?id=0B36BzApww7WMbU1pbGlyR2VieGM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80" zoomScaleNormal="80" workbookViewId="0" topLeftCell="A44">
      <selection activeCell="A44" sqref="A44"/>
    </sheetView>
  </sheetViews>
  <sheetFormatPr defaultColWidth="9.140625" defaultRowHeight="12.75"/>
  <cols>
    <col min="1" max="1" width="19.8515625" style="2" customWidth="1"/>
    <col min="2" max="2" width="22.00390625" style="2" customWidth="1"/>
    <col min="3" max="3" width="20.421875" style="2" customWidth="1"/>
    <col min="4" max="4" width="20.140625" style="2" customWidth="1"/>
    <col min="5" max="5" width="15.8515625" style="2" customWidth="1"/>
    <col min="6" max="6" width="16.8515625" style="2" customWidth="1"/>
    <col min="7" max="7" width="22.57421875" style="2" customWidth="1"/>
    <col min="8" max="8" width="15.7109375" style="2" customWidth="1"/>
    <col min="9" max="9" width="41.00390625" style="2" customWidth="1"/>
    <col min="10" max="10" width="17.57421875" style="2" customWidth="1"/>
    <col min="11" max="11" width="20.28125" style="2" customWidth="1"/>
    <col min="12" max="12" width="24.00390625" style="2" customWidth="1"/>
    <col min="13" max="13" width="40.421875" style="2" customWidth="1"/>
    <col min="14" max="14" width="16.57421875" style="2" customWidth="1"/>
    <col min="15" max="15" width="29.57421875" style="2" customWidth="1"/>
    <col min="16" max="16" width="6.140625" style="2" customWidth="1"/>
    <col min="17" max="17" width="19.00390625" style="2" customWidth="1"/>
    <col min="18" max="18" width="6.140625" style="2" customWidth="1"/>
    <col min="19" max="16384" width="9.140625" style="2" customWidth="1"/>
  </cols>
  <sheetData>
    <row r="1" ht="12.75" customHeight="1" hidden="1">
      <c r="A1" s="2" t="s">
        <v>9</v>
      </c>
    </row>
    <row r="2" spans="1:3" ht="15">
      <c r="A2" s="3" t="s">
        <v>10</v>
      </c>
      <c r="B2" s="3" t="s">
        <v>11</v>
      </c>
      <c r="C2" s="3" t="s">
        <v>12</v>
      </c>
    </row>
    <row r="3" spans="1:3" ht="12.75">
      <c r="A3" s="4" t="s">
        <v>13</v>
      </c>
      <c r="B3" s="4" t="s">
        <v>14</v>
      </c>
      <c r="C3" s="4" t="s">
        <v>13</v>
      </c>
    </row>
    <row r="4" spans="1:18" ht="12.75" customHeight="1" hidden="1">
      <c r="A4" s="2" t="s">
        <v>15</v>
      </c>
      <c r="B4" s="2" t="s">
        <v>15</v>
      </c>
      <c r="C4" s="2" t="s">
        <v>16</v>
      </c>
      <c r="D4" s="2" t="s">
        <v>16</v>
      </c>
      <c r="E4" s="2" t="s">
        <v>17</v>
      </c>
      <c r="F4" s="2" t="s">
        <v>16</v>
      </c>
      <c r="G4" s="2" t="s">
        <v>15</v>
      </c>
      <c r="H4" s="2" t="s">
        <v>16</v>
      </c>
      <c r="I4" s="2" t="s">
        <v>15</v>
      </c>
      <c r="J4" s="2" t="s">
        <v>18</v>
      </c>
      <c r="K4" s="2" t="s">
        <v>15</v>
      </c>
      <c r="L4" s="2" t="s">
        <v>18</v>
      </c>
      <c r="M4" s="2" t="s">
        <v>16</v>
      </c>
      <c r="N4" s="2" t="s">
        <v>19</v>
      </c>
      <c r="O4" s="2" t="s">
        <v>16</v>
      </c>
      <c r="P4" s="2" t="s">
        <v>20</v>
      </c>
      <c r="Q4" s="2" t="s">
        <v>21</v>
      </c>
      <c r="R4" s="2" t="s">
        <v>22</v>
      </c>
    </row>
    <row r="5" spans="1:18" ht="12.75" customHeight="1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</row>
    <row r="6" spans="1:18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</row>
    <row r="8" spans="1:17" ht="88.5" customHeight="1">
      <c r="A8" s="7" t="s">
        <v>60</v>
      </c>
      <c r="B8" s="7" t="s">
        <v>61</v>
      </c>
      <c r="C8" s="7" t="s">
        <v>61</v>
      </c>
      <c r="D8" s="7" t="s">
        <v>62</v>
      </c>
      <c r="E8" s="2" t="s">
        <v>4</v>
      </c>
      <c r="F8" s="7" t="s">
        <v>70</v>
      </c>
      <c r="G8" s="7" t="s">
        <v>63</v>
      </c>
      <c r="H8" s="7" t="s">
        <v>64</v>
      </c>
      <c r="I8" s="7" t="s">
        <v>80</v>
      </c>
      <c r="J8" s="2" t="s">
        <v>111</v>
      </c>
      <c r="K8" s="7" t="s">
        <v>65</v>
      </c>
      <c r="L8" s="12" t="s">
        <v>108</v>
      </c>
      <c r="M8" s="7" t="s">
        <v>89</v>
      </c>
      <c r="N8" s="8">
        <v>42310</v>
      </c>
      <c r="O8" s="7" t="s">
        <v>66</v>
      </c>
      <c r="P8" s="7">
        <v>2015</v>
      </c>
      <c r="Q8" s="8">
        <v>42312</v>
      </c>
    </row>
    <row r="9" spans="1:17" ht="54.75" customHeight="1">
      <c r="A9" s="7" t="s">
        <v>60</v>
      </c>
      <c r="B9" s="7" t="s">
        <v>68</v>
      </c>
      <c r="C9" s="7" t="s">
        <v>67</v>
      </c>
      <c r="D9" s="7" t="s">
        <v>69</v>
      </c>
      <c r="E9" s="2" t="s">
        <v>112</v>
      </c>
      <c r="F9" s="7" t="s">
        <v>71</v>
      </c>
      <c r="G9" s="7" t="s">
        <v>63</v>
      </c>
      <c r="H9" s="7" t="s">
        <v>74</v>
      </c>
      <c r="I9" s="7" t="s">
        <v>75</v>
      </c>
      <c r="J9" s="2" t="s">
        <v>111</v>
      </c>
      <c r="K9" s="7" t="s">
        <v>112</v>
      </c>
      <c r="L9" s="12" t="s">
        <v>108</v>
      </c>
      <c r="M9" s="2" t="s">
        <v>110</v>
      </c>
      <c r="N9" s="8">
        <v>42310</v>
      </c>
      <c r="O9" s="7" t="s">
        <v>66</v>
      </c>
      <c r="P9" s="2">
        <v>2015</v>
      </c>
      <c r="Q9" s="8">
        <v>42312</v>
      </c>
    </row>
    <row r="10" spans="7:15" ht="12.75" customHeight="1" hidden="1">
      <c r="G10" s="7" t="s">
        <v>63</v>
      </c>
      <c r="J10" s="2" t="s">
        <v>111</v>
      </c>
      <c r="M10" s="2" t="s">
        <v>110</v>
      </c>
      <c r="O10" s="7" t="s">
        <v>66</v>
      </c>
    </row>
    <row r="11" spans="7:15" ht="12.75" customHeight="1" hidden="1">
      <c r="G11" s="7" t="s">
        <v>63</v>
      </c>
      <c r="J11" s="2" t="s">
        <v>111</v>
      </c>
      <c r="M11" s="2" t="s">
        <v>110</v>
      </c>
      <c r="O11" s="7" t="s">
        <v>66</v>
      </c>
    </row>
    <row r="12" spans="7:15" ht="12.75" customHeight="1" hidden="1">
      <c r="G12" s="7" t="s">
        <v>63</v>
      </c>
      <c r="J12" s="2" t="s">
        <v>111</v>
      </c>
      <c r="M12" s="2" t="s">
        <v>110</v>
      </c>
      <c r="O12" s="7" t="s">
        <v>66</v>
      </c>
    </row>
    <row r="13" spans="1:17" ht="81.75" customHeight="1">
      <c r="A13" s="7" t="s">
        <v>66</v>
      </c>
      <c r="B13" s="7" t="s">
        <v>78</v>
      </c>
      <c r="C13" s="2" t="s">
        <v>76</v>
      </c>
      <c r="D13" s="7" t="s">
        <v>77</v>
      </c>
      <c r="E13" s="7" t="s">
        <v>109</v>
      </c>
      <c r="F13" s="7" t="s">
        <v>79</v>
      </c>
      <c r="G13" s="10" t="s">
        <v>63</v>
      </c>
      <c r="H13" s="7" t="s">
        <v>81</v>
      </c>
      <c r="I13" s="1" t="s">
        <v>83</v>
      </c>
      <c r="J13" s="2" t="s">
        <v>111</v>
      </c>
      <c r="K13" s="2" t="s">
        <v>109</v>
      </c>
      <c r="L13" s="12" t="s">
        <v>108</v>
      </c>
      <c r="M13" s="2" t="s">
        <v>110</v>
      </c>
      <c r="N13" s="8">
        <v>42310</v>
      </c>
      <c r="O13" s="7" t="s">
        <v>66</v>
      </c>
      <c r="P13" s="2">
        <v>2015</v>
      </c>
      <c r="Q13" s="8">
        <v>42312</v>
      </c>
    </row>
    <row r="14" spans="1:17" ht="141">
      <c r="A14" s="7" t="s">
        <v>66</v>
      </c>
      <c r="B14" s="2" t="s">
        <v>82</v>
      </c>
      <c r="C14" s="2" t="s">
        <v>76</v>
      </c>
      <c r="D14" s="7" t="s">
        <v>77</v>
      </c>
      <c r="E14" s="7" t="s">
        <v>109</v>
      </c>
      <c r="F14" s="7" t="s">
        <v>71</v>
      </c>
      <c r="G14" s="2" t="s">
        <v>63</v>
      </c>
      <c r="H14" s="2" t="s">
        <v>81</v>
      </c>
      <c r="I14" s="9" t="s">
        <v>88</v>
      </c>
      <c r="J14" s="2" t="s">
        <v>111</v>
      </c>
      <c r="K14" s="2" t="s">
        <v>109</v>
      </c>
      <c r="L14" s="12" t="s">
        <v>108</v>
      </c>
      <c r="M14" s="2" t="s">
        <v>110</v>
      </c>
      <c r="N14" s="8">
        <v>42310</v>
      </c>
      <c r="O14" s="7" t="s">
        <v>66</v>
      </c>
      <c r="P14" s="2">
        <v>2015</v>
      </c>
      <c r="Q14" s="8">
        <v>42312</v>
      </c>
    </row>
    <row r="15" spans="1:17" ht="141">
      <c r="A15" s="7" t="s">
        <v>66</v>
      </c>
      <c r="B15" s="2" t="s">
        <v>84</v>
      </c>
      <c r="C15" s="2" t="s">
        <v>76</v>
      </c>
      <c r="D15" s="7" t="s">
        <v>77</v>
      </c>
      <c r="E15" s="7" t="s">
        <v>109</v>
      </c>
      <c r="F15" s="7" t="s">
        <v>71</v>
      </c>
      <c r="G15" s="2" t="s">
        <v>63</v>
      </c>
      <c r="H15" s="2" t="s">
        <v>85</v>
      </c>
      <c r="I15" s="9" t="s">
        <v>88</v>
      </c>
      <c r="J15" s="2" t="s">
        <v>111</v>
      </c>
      <c r="K15" s="2" t="s">
        <v>109</v>
      </c>
      <c r="L15" s="12" t="s">
        <v>108</v>
      </c>
      <c r="M15" s="2" t="s">
        <v>110</v>
      </c>
      <c r="N15" s="8">
        <v>42310</v>
      </c>
      <c r="O15" s="7" t="s">
        <v>66</v>
      </c>
      <c r="P15" s="2">
        <v>2015</v>
      </c>
      <c r="Q15" s="8">
        <v>42312</v>
      </c>
    </row>
    <row r="16" spans="1:17" ht="141">
      <c r="A16" s="7" t="s">
        <v>66</v>
      </c>
      <c r="B16" s="7" t="s">
        <v>86</v>
      </c>
      <c r="C16" s="2" t="s">
        <v>87</v>
      </c>
      <c r="D16" s="7" t="s">
        <v>77</v>
      </c>
      <c r="E16" s="7" t="s">
        <v>109</v>
      </c>
      <c r="F16" s="7" t="s">
        <v>71</v>
      </c>
      <c r="G16" s="7" t="s">
        <v>63</v>
      </c>
      <c r="H16" s="7" t="s">
        <v>81</v>
      </c>
      <c r="I16" s="9" t="s">
        <v>88</v>
      </c>
      <c r="J16" s="2" t="s">
        <v>111</v>
      </c>
      <c r="K16" s="2" t="s">
        <v>109</v>
      </c>
      <c r="L16" s="12" t="s">
        <v>108</v>
      </c>
      <c r="M16" s="2" t="s">
        <v>110</v>
      </c>
      <c r="N16" s="8">
        <v>42310</v>
      </c>
      <c r="O16" s="7" t="s">
        <v>66</v>
      </c>
      <c r="P16" s="2">
        <v>2015</v>
      </c>
      <c r="Q16" s="8">
        <v>42312</v>
      </c>
    </row>
    <row r="17" spans="1:17" ht="141">
      <c r="A17" s="7" t="s">
        <v>66</v>
      </c>
      <c r="B17" s="7" t="s">
        <v>90</v>
      </c>
      <c r="C17" s="2" t="s">
        <v>76</v>
      </c>
      <c r="D17" s="7" t="s">
        <v>77</v>
      </c>
      <c r="E17" s="7" t="s">
        <v>109</v>
      </c>
      <c r="F17" s="7" t="s">
        <v>71</v>
      </c>
      <c r="G17" s="7" t="s">
        <v>63</v>
      </c>
      <c r="H17" s="7" t="s">
        <v>81</v>
      </c>
      <c r="I17" s="9" t="s">
        <v>88</v>
      </c>
      <c r="J17" s="2" t="s">
        <v>111</v>
      </c>
      <c r="K17" s="2" t="s">
        <v>109</v>
      </c>
      <c r="L17" s="12" t="s">
        <v>108</v>
      </c>
      <c r="M17" s="2" t="s">
        <v>110</v>
      </c>
      <c r="N17" s="8">
        <v>42310</v>
      </c>
      <c r="O17" s="2" t="s">
        <v>66</v>
      </c>
      <c r="P17" s="2">
        <v>2015</v>
      </c>
      <c r="Q17" s="8">
        <v>42312</v>
      </c>
    </row>
    <row r="18" spans="1:17" ht="141">
      <c r="A18" s="7" t="s">
        <v>66</v>
      </c>
      <c r="B18" s="7" t="s">
        <v>91</v>
      </c>
      <c r="C18" s="2" t="s">
        <v>76</v>
      </c>
      <c r="D18" s="7" t="s">
        <v>77</v>
      </c>
      <c r="E18" s="7" t="s">
        <v>109</v>
      </c>
      <c r="F18" s="7" t="s">
        <v>71</v>
      </c>
      <c r="G18" s="2" t="s">
        <v>63</v>
      </c>
      <c r="H18" s="7" t="s">
        <v>81</v>
      </c>
      <c r="I18" s="9" t="s">
        <v>88</v>
      </c>
      <c r="J18" s="2" t="s">
        <v>111</v>
      </c>
      <c r="K18" s="2" t="s">
        <v>109</v>
      </c>
      <c r="L18" s="12" t="s">
        <v>108</v>
      </c>
      <c r="M18" s="2" t="s">
        <v>110</v>
      </c>
      <c r="N18" s="8">
        <v>42310</v>
      </c>
      <c r="O18" s="2" t="s">
        <v>66</v>
      </c>
      <c r="P18" s="2">
        <v>2015</v>
      </c>
      <c r="Q18" s="8">
        <v>42312</v>
      </c>
    </row>
    <row r="19" spans="1:17" ht="141">
      <c r="A19" s="7" t="s">
        <v>60</v>
      </c>
      <c r="B19" s="7" t="s">
        <v>92</v>
      </c>
      <c r="C19" s="2" t="s">
        <v>76</v>
      </c>
      <c r="D19" s="2" t="s">
        <v>77</v>
      </c>
      <c r="E19" s="7" t="s">
        <v>109</v>
      </c>
      <c r="F19" s="7" t="s">
        <v>71</v>
      </c>
      <c r="G19" s="2" t="s">
        <v>63</v>
      </c>
      <c r="H19" s="2" t="s">
        <v>81</v>
      </c>
      <c r="I19" s="9" t="s">
        <v>88</v>
      </c>
      <c r="J19" s="2" t="s">
        <v>111</v>
      </c>
      <c r="K19" s="2" t="s">
        <v>109</v>
      </c>
      <c r="L19" s="12" t="s">
        <v>108</v>
      </c>
      <c r="M19" s="2" t="s">
        <v>110</v>
      </c>
      <c r="N19" s="8">
        <v>42310</v>
      </c>
      <c r="O19" s="2" t="s">
        <v>66</v>
      </c>
      <c r="P19" s="2">
        <v>2015</v>
      </c>
      <c r="Q19" s="8">
        <v>42312</v>
      </c>
    </row>
    <row r="20" spans="1:17" ht="141">
      <c r="A20" s="7" t="s">
        <v>60</v>
      </c>
      <c r="B20" s="7" t="s">
        <v>93</v>
      </c>
      <c r="C20" s="2" t="s">
        <v>76</v>
      </c>
      <c r="D20" s="2" t="s">
        <v>94</v>
      </c>
      <c r="E20" s="7" t="s">
        <v>109</v>
      </c>
      <c r="F20" s="7" t="s">
        <v>71</v>
      </c>
      <c r="G20" s="2" t="s">
        <v>63</v>
      </c>
      <c r="H20" s="2" t="s">
        <v>81</v>
      </c>
      <c r="I20" s="9" t="s">
        <v>95</v>
      </c>
      <c r="J20" s="2" t="s">
        <v>111</v>
      </c>
      <c r="K20" s="2" t="s">
        <v>109</v>
      </c>
      <c r="L20" s="12" t="s">
        <v>108</v>
      </c>
      <c r="M20" s="2" t="s">
        <v>110</v>
      </c>
      <c r="N20" s="8">
        <v>42310</v>
      </c>
      <c r="O20" s="2" t="s">
        <v>66</v>
      </c>
      <c r="P20" s="2">
        <v>2015</v>
      </c>
      <c r="Q20" s="8">
        <v>42312</v>
      </c>
    </row>
    <row r="21" spans="1:17" ht="141">
      <c r="A21" s="7" t="s">
        <v>60</v>
      </c>
      <c r="B21" s="7" t="s">
        <v>106</v>
      </c>
      <c r="C21" s="2" t="s">
        <v>76</v>
      </c>
      <c r="D21" s="2" t="s">
        <v>94</v>
      </c>
      <c r="E21" s="7" t="s">
        <v>109</v>
      </c>
      <c r="F21" s="7" t="s">
        <v>71</v>
      </c>
      <c r="G21" s="2" t="s">
        <v>63</v>
      </c>
      <c r="H21" s="2" t="s">
        <v>81</v>
      </c>
      <c r="I21" s="9" t="s">
        <v>95</v>
      </c>
      <c r="J21" s="2" t="s">
        <v>111</v>
      </c>
      <c r="K21" s="2" t="s">
        <v>109</v>
      </c>
      <c r="L21" s="12" t="s">
        <v>108</v>
      </c>
      <c r="M21" s="2" t="s">
        <v>110</v>
      </c>
      <c r="N21" s="8">
        <v>42310</v>
      </c>
      <c r="O21" s="2" t="s">
        <v>66</v>
      </c>
      <c r="P21" s="2">
        <v>2015</v>
      </c>
      <c r="Q21" s="11">
        <v>42312</v>
      </c>
    </row>
    <row r="22" spans="1:17" ht="319.5">
      <c r="A22" s="7" t="s">
        <v>66</v>
      </c>
      <c r="B22" s="7" t="s">
        <v>96</v>
      </c>
      <c r="C22" s="2" t="s">
        <v>97</v>
      </c>
      <c r="D22" s="2" t="s">
        <v>94</v>
      </c>
      <c r="E22" s="7" t="s">
        <v>109</v>
      </c>
      <c r="F22" s="7" t="s">
        <v>71</v>
      </c>
      <c r="G22" s="2" t="s">
        <v>98</v>
      </c>
      <c r="H22" s="7" t="s">
        <v>99</v>
      </c>
      <c r="I22" s="1" t="s">
        <v>100</v>
      </c>
      <c r="J22" s="2" t="s">
        <v>111</v>
      </c>
      <c r="K22" s="2" t="s">
        <v>109</v>
      </c>
      <c r="L22" s="12" t="s">
        <v>108</v>
      </c>
      <c r="M22" s="2" t="s">
        <v>110</v>
      </c>
      <c r="N22" s="8">
        <v>42310</v>
      </c>
      <c r="O22" s="2" t="s">
        <v>66</v>
      </c>
      <c r="P22" s="2">
        <v>2015</v>
      </c>
      <c r="Q22" s="8">
        <v>42312</v>
      </c>
    </row>
    <row r="23" spans="1:17" ht="319.5">
      <c r="A23" s="7" t="s">
        <v>66</v>
      </c>
      <c r="B23" s="2" t="s">
        <v>101</v>
      </c>
      <c r="C23" s="2" t="s">
        <v>97</v>
      </c>
      <c r="D23" s="2" t="s">
        <v>94</v>
      </c>
      <c r="E23" s="7" t="s">
        <v>109</v>
      </c>
      <c r="F23" s="2" t="s">
        <v>71</v>
      </c>
      <c r="G23" s="2" t="s">
        <v>98</v>
      </c>
      <c r="H23" s="7" t="s">
        <v>99</v>
      </c>
      <c r="I23" s="1" t="s">
        <v>100</v>
      </c>
      <c r="J23" s="2" t="s">
        <v>111</v>
      </c>
      <c r="K23" s="2" t="s">
        <v>109</v>
      </c>
      <c r="L23" s="12" t="s">
        <v>108</v>
      </c>
      <c r="M23" s="2" t="s">
        <v>110</v>
      </c>
      <c r="N23" s="8">
        <v>42310</v>
      </c>
      <c r="O23" s="2" t="s">
        <v>66</v>
      </c>
      <c r="P23" s="2">
        <v>2015</v>
      </c>
      <c r="Q23" s="8">
        <v>42312</v>
      </c>
    </row>
    <row r="24" spans="1:17" ht="319.5">
      <c r="A24" s="7" t="s">
        <v>66</v>
      </c>
      <c r="B24" s="2" t="s">
        <v>102</v>
      </c>
      <c r="C24" s="2" t="s">
        <v>97</v>
      </c>
      <c r="D24" s="2" t="s">
        <v>105</v>
      </c>
      <c r="E24" s="7" t="s">
        <v>109</v>
      </c>
      <c r="F24" s="2" t="s">
        <v>71</v>
      </c>
      <c r="G24" s="2" t="s">
        <v>98</v>
      </c>
      <c r="H24" s="7" t="s">
        <v>99</v>
      </c>
      <c r="I24" s="1" t="s">
        <v>100</v>
      </c>
      <c r="J24" s="2" t="s">
        <v>111</v>
      </c>
      <c r="K24" s="2" t="s">
        <v>109</v>
      </c>
      <c r="L24" s="12" t="s">
        <v>108</v>
      </c>
      <c r="M24" s="2" t="s">
        <v>110</v>
      </c>
      <c r="N24" s="8">
        <v>42310</v>
      </c>
      <c r="O24" s="2" t="s">
        <v>66</v>
      </c>
      <c r="P24" s="2">
        <v>2015</v>
      </c>
      <c r="Q24" s="8">
        <v>42312</v>
      </c>
    </row>
    <row r="25" spans="1:17" ht="319.5">
      <c r="A25" s="7" t="s">
        <v>66</v>
      </c>
      <c r="B25" s="2" t="s">
        <v>103</v>
      </c>
      <c r="C25" s="2" t="s">
        <v>97</v>
      </c>
      <c r="D25" s="2" t="s">
        <v>94</v>
      </c>
      <c r="E25" s="7" t="s">
        <v>109</v>
      </c>
      <c r="F25" s="2" t="s">
        <v>71</v>
      </c>
      <c r="G25" s="2" t="s">
        <v>98</v>
      </c>
      <c r="H25" s="7" t="s">
        <v>99</v>
      </c>
      <c r="I25" s="1" t="s">
        <v>100</v>
      </c>
      <c r="J25" s="2" t="s">
        <v>111</v>
      </c>
      <c r="K25" s="2" t="s">
        <v>109</v>
      </c>
      <c r="L25" s="12" t="s">
        <v>108</v>
      </c>
      <c r="M25" s="2" t="s">
        <v>110</v>
      </c>
      <c r="N25" s="11">
        <v>42310</v>
      </c>
      <c r="O25" s="2" t="s">
        <v>66</v>
      </c>
      <c r="P25" s="2">
        <v>2015</v>
      </c>
      <c r="Q25" s="8">
        <v>42312</v>
      </c>
    </row>
    <row r="26" spans="1:17" ht="319.5">
      <c r="A26" s="7" t="s">
        <v>66</v>
      </c>
      <c r="B26" s="2" t="s">
        <v>104</v>
      </c>
      <c r="C26" s="2" t="s">
        <v>107</v>
      </c>
      <c r="D26" s="2" t="s">
        <v>94</v>
      </c>
      <c r="E26" s="7" t="s">
        <v>109</v>
      </c>
      <c r="F26" s="2" t="s">
        <v>71</v>
      </c>
      <c r="G26" s="2" t="s">
        <v>98</v>
      </c>
      <c r="H26" s="7" t="s">
        <v>99</v>
      </c>
      <c r="I26" s="1" t="s">
        <v>100</v>
      </c>
      <c r="J26" s="2" t="s">
        <v>111</v>
      </c>
      <c r="K26" s="2" t="s">
        <v>109</v>
      </c>
      <c r="L26" s="12" t="s">
        <v>108</v>
      </c>
      <c r="M26" s="2" t="s">
        <v>110</v>
      </c>
      <c r="N26" s="8">
        <v>42310</v>
      </c>
      <c r="O26" s="2" t="s">
        <v>66</v>
      </c>
      <c r="P26" s="2">
        <v>2015</v>
      </c>
      <c r="Q26" s="8">
        <v>42312</v>
      </c>
    </row>
    <row r="29" spans="1:17" ht="294">
      <c r="A29" s="7" t="s">
        <v>60</v>
      </c>
      <c r="B29" s="7" t="s">
        <v>61</v>
      </c>
      <c r="C29" s="7" t="s">
        <v>61</v>
      </c>
      <c r="D29" s="7" t="s">
        <v>62</v>
      </c>
      <c r="E29" s="2" t="s">
        <v>4</v>
      </c>
      <c r="F29" s="7" t="s">
        <v>70</v>
      </c>
      <c r="G29" s="7" t="s">
        <v>63</v>
      </c>
      <c r="H29" s="7" t="s">
        <v>64</v>
      </c>
      <c r="I29" s="7" t="s">
        <v>80</v>
      </c>
      <c r="J29" s="2" t="s">
        <v>111</v>
      </c>
      <c r="K29" s="7" t="s">
        <v>65</v>
      </c>
      <c r="L29" s="12" t="s">
        <v>108</v>
      </c>
      <c r="M29" s="7" t="s">
        <v>89</v>
      </c>
      <c r="N29" s="8">
        <v>42342</v>
      </c>
      <c r="O29" s="7" t="s">
        <v>66</v>
      </c>
      <c r="P29" s="7">
        <v>2015</v>
      </c>
      <c r="Q29" s="8">
        <v>42345</v>
      </c>
    </row>
    <row r="30" spans="1:17" ht="409.5">
      <c r="A30" s="7" t="s">
        <v>60</v>
      </c>
      <c r="B30" s="7" t="s">
        <v>68</v>
      </c>
      <c r="C30" s="7" t="s">
        <v>67</v>
      </c>
      <c r="D30" s="7" t="s">
        <v>69</v>
      </c>
      <c r="E30" s="2" t="s">
        <v>8</v>
      </c>
      <c r="F30" s="7" t="s">
        <v>71</v>
      </c>
      <c r="G30" s="7" t="s">
        <v>63</v>
      </c>
      <c r="H30" s="7" t="s">
        <v>74</v>
      </c>
      <c r="I30" s="7" t="s">
        <v>75</v>
      </c>
      <c r="J30" s="2" t="s">
        <v>111</v>
      </c>
      <c r="K30" s="7" t="s">
        <v>112</v>
      </c>
      <c r="L30" s="12" t="s">
        <v>108</v>
      </c>
      <c r="M30" s="7" t="s">
        <v>110</v>
      </c>
      <c r="N30" s="8">
        <v>42342</v>
      </c>
      <c r="O30" s="7" t="s">
        <v>66</v>
      </c>
      <c r="P30" s="2">
        <v>2015</v>
      </c>
      <c r="Q30" s="8">
        <v>42345</v>
      </c>
    </row>
    <row r="31" spans="1:17" ht="141">
      <c r="A31" s="7" t="s">
        <v>66</v>
      </c>
      <c r="B31" s="7" t="s">
        <v>78</v>
      </c>
      <c r="C31" s="2" t="s">
        <v>76</v>
      </c>
      <c r="D31" s="7" t="s">
        <v>77</v>
      </c>
      <c r="E31" s="7" t="s">
        <v>109</v>
      </c>
      <c r="F31" s="7" t="s">
        <v>79</v>
      </c>
      <c r="G31" s="10" t="s">
        <v>63</v>
      </c>
      <c r="H31" s="7" t="s">
        <v>81</v>
      </c>
      <c r="I31" s="1" t="s">
        <v>83</v>
      </c>
      <c r="J31" s="2" t="s">
        <v>111</v>
      </c>
      <c r="K31" s="7" t="s">
        <v>109</v>
      </c>
      <c r="L31" s="12" t="s">
        <v>108</v>
      </c>
      <c r="M31" s="7" t="s">
        <v>110</v>
      </c>
      <c r="N31" s="8">
        <v>42342</v>
      </c>
      <c r="O31" s="7" t="s">
        <v>66</v>
      </c>
      <c r="P31" s="2">
        <v>2015</v>
      </c>
      <c r="Q31" s="8">
        <v>42345</v>
      </c>
    </row>
    <row r="32" spans="1:17" ht="141">
      <c r="A32" s="7" t="s">
        <v>66</v>
      </c>
      <c r="B32" s="2" t="s">
        <v>82</v>
      </c>
      <c r="C32" s="2" t="s">
        <v>76</v>
      </c>
      <c r="D32" s="7" t="s">
        <v>77</v>
      </c>
      <c r="E32" s="7" t="s">
        <v>109</v>
      </c>
      <c r="F32" s="7" t="s">
        <v>71</v>
      </c>
      <c r="G32" s="2" t="s">
        <v>63</v>
      </c>
      <c r="H32" s="2" t="s">
        <v>81</v>
      </c>
      <c r="I32" s="9" t="s">
        <v>88</v>
      </c>
      <c r="J32" s="2" t="s">
        <v>111</v>
      </c>
      <c r="K32" s="7" t="s">
        <v>109</v>
      </c>
      <c r="L32" s="12" t="s">
        <v>108</v>
      </c>
      <c r="M32" s="7" t="s">
        <v>110</v>
      </c>
      <c r="N32" s="8">
        <v>42342</v>
      </c>
      <c r="O32" s="7" t="s">
        <v>66</v>
      </c>
      <c r="P32" s="2">
        <v>2015</v>
      </c>
      <c r="Q32" s="8">
        <v>42345</v>
      </c>
    </row>
    <row r="33" spans="1:17" ht="141">
      <c r="A33" s="7" t="s">
        <v>66</v>
      </c>
      <c r="B33" s="2" t="s">
        <v>84</v>
      </c>
      <c r="C33" s="2" t="s">
        <v>76</v>
      </c>
      <c r="D33" s="7" t="s">
        <v>77</v>
      </c>
      <c r="E33" s="7" t="s">
        <v>109</v>
      </c>
      <c r="F33" s="7" t="s">
        <v>71</v>
      </c>
      <c r="G33" s="2" t="s">
        <v>63</v>
      </c>
      <c r="H33" s="2" t="s">
        <v>85</v>
      </c>
      <c r="I33" s="9" t="s">
        <v>88</v>
      </c>
      <c r="J33" s="2" t="s">
        <v>111</v>
      </c>
      <c r="K33" s="7" t="s">
        <v>109</v>
      </c>
      <c r="L33" s="12" t="s">
        <v>108</v>
      </c>
      <c r="M33" s="7" t="s">
        <v>110</v>
      </c>
      <c r="N33" s="8">
        <v>42342</v>
      </c>
      <c r="O33" s="7" t="s">
        <v>66</v>
      </c>
      <c r="P33" s="2">
        <v>2015</v>
      </c>
      <c r="Q33" s="8">
        <v>42345</v>
      </c>
    </row>
    <row r="34" spans="1:17" ht="141">
      <c r="A34" s="7" t="s">
        <v>66</v>
      </c>
      <c r="B34" s="7" t="s">
        <v>86</v>
      </c>
      <c r="C34" s="2" t="s">
        <v>87</v>
      </c>
      <c r="D34" s="7" t="s">
        <v>77</v>
      </c>
      <c r="E34" s="7" t="s">
        <v>109</v>
      </c>
      <c r="F34" s="7" t="s">
        <v>71</v>
      </c>
      <c r="G34" s="7" t="s">
        <v>63</v>
      </c>
      <c r="H34" s="7" t="s">
        <v>81</v>
      </c>
      <c r="I34" s="9" t="s">
        <v>88</v>
      </c>
      <c r="J34" s="2" t="s">
        <v>111</v>
      </c>
      <c r="K34" s="7" t="s">
        <v>109</v>
      </c>
      <c r="L34" s="12" t="s">
        <v>108</v>
      </c>
      <c r="M34" s="7" t="s">
        <v>110</v>
      </c>
      <c r="N34" s="8">
        <v>42342</v>
      </c>
      <c r="O34" s="7" t="s">
        <v>66</v>
      </c>
      <c r="P34" s="2">
        <v>2015</v>
      </c>
      <c r="Q34" s="8">
        <v>42345</v>
      </c>
    </row>
    <row r="35" spans="1:17" ht="141">
      <c r="A35" s="7" t="s">
        <v>66</v>
      </c>
      <c r="B35" s="7" t="s">
        <v>90</v>
      </c>
      <c r="C35" s="2" t="s">
        <v>76</v>
      </c>
      <c r="D35" s="7" t="s">
        <v>77</v>
      </c>
      <c r="E35" s="7" t="s">
        <v>109</v>
      </c>
      <c r="F35" s="7" t="s">
        <v>71</v>
      </c>
      <c r="G35" s="7" t="s">
        <v>63</v>
      </c>
      <c r="H35" s="7" t="s">
        <v>81</v>
      </c>
      <c r="I35" s="9" t="s">
        <v>88</v>
      </c>
      <c r="J35" s="2" t="s">
        <v>111</v>
      </c>
      <c r="K35" s="7" t="s">
        <v>109</v>
      </c>
      <c r="L35" s="12" t="s">
        <v>108</v>
      </c>
      <c r="M35" s="7" t="s">
        <v>110</v>
      </c>
      <c r="N35" s="8">
        <v>42342</v>
      </c>
      <c r="O35" s="2" t="s">
        <v>66</v>
      </c>
      <c r="P35" s="2">
        <v>2015</v>
      </c>
      <c r="Q35" s="8">
        <v>42345</v>
      </c>
    </row>
    <row r="36" spans="1:17" ht="141">
      <c r="A36" s="7" t="s">
        <v>66</v>
      </c>
      <c r="B36" s="7" t="s">
        <v>91</v>
      </c>
      <c r="C36" s="2" t="s">
        <v>76</v>
      </c>
      <c r="D36" s="7" t="s">
        <v>77</v>
      </c>
      <c r="E36" s="7" t="s">
        <v>109</v>
      </c>
      <c r="F36" s="7" t="s">
        <v>71</v>
      </c>
      <c r="G36" s="2" t="s">
        <v>63</v>
      </c>
      <c r="H36" s="7" t="s">
        <v>81</v>
      </c>
      <c r="I36" s="9" t="s">
        <v>88</v>
      </c>
      <c r="J36" s="2" t="s">
        <v>111</v>
      </c>
      <c r="K36" s="7" t="s">
        <v>109</v>
      </c>
      <c r="L36" s="12" t="s">
        <v>108</v>
      </c>
      <c r="M36" s="7" t="s">
        <v>110</v>
      </c>
      <c r="N36" s="8">
        <v>42342</v>
      </c>
      <c r="O36" s="2" t="s">
        <v>66</v>
      </c>
      <c r="P36" s="2">
        <v>2015</v>
      </c>
      <c r="Q36" s="8">
        <v>42345</v>
      </c>
    </row>
    <row r="37" spans="1:17" ht="141">
      <c r="A37" s="7" t="s">
        <v>60</v>
      </c>
      <c r="B37" s="7" t="s">
        <v>92</v>
      </c>
      <c r="C37" s="2" t="s">
        <v>76</v>
      </c>
      <c r="D37" s="2" t="s">
        <v>77</v>
      </c>
      <c r="E37" s="7" t="s">
        <v>109</v>
      </c>
      <c r="F37" s="7" t="s">
        <v>71</v>
      </c>
      <c r="G37" s="2" t="s">
        <v>63</v>
      </c>
      <c r="H37" s="2" t="s">
        <v>81</v>
      </c>
      <c r="I37" s="9" t="s">
        <v>88</v>
      </c>
      <c r="J37" s="2" t="s">
        <v>111</v>
      </c>
      <c r="K37" s="7" t="s">
        <v>109</v>
      </c>
      <c r="L37" s="12" t="s">
        <v>108</v>
      </c>
      <c r="M37" s="7" t="s">
        <v>110</v>
      </c>
      <c r="N37" s="8">
        <v>42342</v>
      </c>
      <c r="O37" s="2" t="s">
        <v>66</v>
      </c>
      <c r="P37" s="2">
        <v>2015</v>
      </c>
      <c r="Q37" s="8">
        <v>42345</v>
      </c>
    </row>
    <row r="38" spans="1:17" ht="141">
      <c r="A38" s="7" t="s">
        <v>60</v>
      </c>
      <c r="B38" s="7" t="s">
        <v>93</v>
      </c>
      <c r="C38" s="2" t="s">
        <v>76</v>
      </c>
      <c r="D38" s="2" t="s">
        <v>94</v>
      </c>
      <c r="E38" s="7" t="s">
        <v>109</v>
      </c>
      <c r="F38" s="7" t="s">
        <v>71</v>
      </c>
      <c r="G38" s="2" t="s">
        <v>63</v>
      </c>
      <c r="H38" s="2" t="s">
        <v>81</v>
      </c>
      <c r="I38" s="9" t="s">
        <v>95</v>
      </c>
      <c r="J38" s="2" t="s">
        <v>111</v>
      </c>
      <c r="K38" s="7" t="s">
        <v>109</v>
      </c>
      <c r="L38" s="12" t="s">
        <v>108</v>
      </c>
      <c r="M38" s="7" t="s">
        <v>110</v>
      </c>
      <c r="N38" s="8">
        <v>42342</v>
      </c>
      <c r="O38" s="2" t="s">
        <v>66</v>
      </c>
      <c r="P38" s="2">
        <v>2015</v>
      </c>
      <c r="Q38" s="8">
        <v>42345</v>
      </c>
    </row>
    <row r="39" spans="1:17" ht="141">
      <c r="A39" s="7" t="s">
        <v>60</v>
      </c>
      <c r="B39" s="7" t="s">
        <v>106</v>
      </c>
      <c r="C39" s="2" t="s">
        <v>76</v>
      </c>
      <c r="D39" s="2" t="s">
        <v>94</v>
      </c>
      <c r="E39" s="7" t="s">
        <v>109</v>
      </c>
      <c r="F39" s="7" t="s">
        <v>71</v>
      </c>
      <c r="G39" s="2" t="s">
        <v>63</v>
      </c>
      <c r="H39" s="2" t="s">
        <v>81</v>
      </c>
      <c r="I39" s="9" t="s">
        <v>95</v>
      </c>
      <c r="J39" s="2" t="s">
        <v>111</v>
      </c>
      <c r="K39" s="7" t="s">
        <v>109</v>
      </c>
      <c r="L39" s="12" t="s">
        <v>108</v>
      </c>
      <c r="M39" s="7" t="s">
        <v>110</v>
      </c>
      <c r="N39" s="8">
        <v>42342</v>
      </c>
      <c r="O39" s="2" t="s">
        <v>66</v>
      </c>
      <c r="P39" s="2">
        <v>2015</v>
      </c>
      <c r="Q39" s="11">
        <v>42345</v>
      </c>
    </row>
    <row r="40" spans="1:17" ht="319.5">
      <c r="A40" s="7" t="s">
        <v>66</v>
      </c>
      <c r="B40" s="7" t="s">
        <v>96</v>
      </c>
      <c r="C40" s="2" t="s">
        <v>97</v>
      </c>
      <c r="D40" s="2" t="s">
        <v>94</v>
      </c>
      <c r="E40" s="7" t="s">
        <v>109</v>
      </c>
      <c r="F40" s="7" t="s">
        <v>71</v>
      </c>
      <c r="G40" s="2" t="s">
        <v>98</v>
      </c>
      <c r="H40" s="7" t="s">
        <v>99</v>
      </c>
      <c r="I40" s="1" t="s">
        <v>100</v>
      </c>
      <c r="J40" s="2" t="s">
        <v>111</v>
      </c>
      <c r="K40" s="7" t="s">
        <v>109</v>
      </c>
      <c r="L40" s="12" t="s">
        <v>108</v>
      </c>
      <c r="M40" s="7" t="s">
        <v>110</v>
      </c>
      <c r="N40" s="8">
        <v>42342</v>
      </c>
      <c r="O40" s="2" t="s">
        <v>66</v>
      </c>
      <c r="P40" s="2">
        <v>2015</v>
      </c>
      <c r="Q40" s="8">
        <v>42345</v>
      </c>
    </row>
    <row r="41" spans="1:17" ht="319.5">
      <c r="A41" s="7" t="s">
        <v>66</v>
      </c>
      <c r="B41" s="2" t="s">
        <v>101</v>
      </c>
      <c r="C41" s="2" t="s">
        <v>97</v>
      </c>
      <c r="D41" s="2" t="s">
        <v>94</v>
      </c>
      <c r="E41" s="7" t="s">
        <v>109</v>
      </c>
      <c r="F41" s="2" t="s">
        <v>71</v>
      </c>
      <c r="G41" s="2" t="s">
        <v>98</v>
      </c>
      <c r="H41" s="7" t="s">
        <v>99</v>
      </c>
      <c r="I41" s="1" t="s">
        <v>100</v>
      </c>
      <c r="J41" s="2" t="s">
        <v>111</v>
      </c>
      <c r="K41" s="7" t="s">
        <v>109</v>
      </c>
      <c r="L41" s="12" t="s">
        <v>108</v>
      </c>
      <c r="M41" s="7" t="s">
        <v>110</v>
      </c>
      <c r="N41" s="8">
        <v>42342</v>
      </c>
      <c r="O41" s="2" t="s">
        <v>66</v>
      </c>
      <c r="P41" s="2">
        <v>2015</v>
      </c>
      <c r="Q41" s="8">
        <v>42345</v>
      </c>
    </row>
    <row r="42" spans="1:17" ht="319.5">
      <c r="A42" s="7" t="s">
        <v>66</v>
      </c>
      <c r="B42" s="2" t="s">
        <v>102</v>
      </c>
      <c r="C42" s="2" t="s">
        <v>97</v>
      </c>
      <c r="D42" s="2" t="s">
        <v>105</v>
      </c>
      <c r="E42" s="7" t="s">
        <v>109</v>
      </c>
      <c r="F42" s="2" t="s">
        <v>71</v>
      </c>
      <c r="G42" s="2" t="s">
        <v>98</v>
      </c>
      <c r="H42" s="7" t="s">
        <v>99</v>
      </c>
      <c r="I42" s="1" t="s">
        <v>100</v>
      </c>
      <c r="J42" s="2" t="s">
        <v>111</v>
      </c>
      <c r="K42" s="7" t="s">
        <v>109</v>
      </c>
      <c r="L42" s="12" t="s">
        <v>108</v>
      </c>
      <c r="M42" s="7" t="s">
        <v>110</v>
      </c>
      <c r="N42" s="8">
        <v>42342</v>
      </c>
      <c r="O42" s="2" t="s">
        <v>66</v>
      </c>
      <c r="P42" s="2">
        <v>2015</v>
      </c>
      <c r="Q42" s="8">
        <v>42345</v>
      </c>
    </row>
    <row r="43" spans="1:17" ht="319.5">
      <c r="A43" s="7" t="s">
        <v>66</v>
      </c>
      <c r="B43" s="2" t="s">
        <v>103</v>
      </c>
      <c r="C43" s="2" t="s">
        <v>97</v>
      </c>
      <c r="D43" s="2" t="s">
        <v>94</v>
      </c>
      <c r="E43" s="7" t="s">
        <v>109</v>
      </c>
      <c r="F43" s="2" t="s">
        <v>71</v>
      </c>
      <c r="G43" s="2" t="s">
        <v>98</v>
      </c>
      <c r="H43" s="7" t="s">
        <v>99</v>
      </c>
      <c r="I43" s="1" t="s">
        <v>100</v>
      </c>
      <c r="J43" s="2" t="s">
        <v>111</v>
      </c>
      <c r="K43" s="7" t="s">
        <v>109</v>
      </c>
      <c r="L43" s="12" t="s">
        <v>108</v>
      </c>
      <c r="M43" s="7" t="s">
        <v>110</v>
      </c>
      <c r="N43" s="11">
        <v>42342</v>
      </c>
      <c r="O43" s="2" t="s">
        <v>66</v>
      </c>
      <c r="P43" s="2">
        <v>2015</v>
      </c>
      <c r="Q43" s="8">
        <v>42345</v>
      </c>
    </row>
    <row r="44" spans="1:17" ht="319.5">
      <c r="A44" s="7" t="s">
        <v>66</v>
      </c>
      <c r="B44" s="2" t="s">
        <v>104</v>
      </c>
      <c r="C44" s="2" t="s">
        <v>107</v>
      </c>
      <c r="D44" s="2" t="s">
        <v>94</v>
      </c>
      <c r="E44" s="7" t="s">
        <v>109</v>
      </c>
      <c r="F44" s="2" t="s">
        <v>71</v>
      </c>
      <c r="G44" s="2" t="s">
        <v>98</v>
      </c>
      <c r="H44" s="7" t="s">
        <v>99</v>
      </c>
      <c r="I44" s="1" t="s">
        <v>100</v>
      </c>
      <c r="J44" s="2" t="s">
        <v>111</v>
      </c>
      <c r="K44" s="7" t="s">
        <v>109</v>
      </c>
      <c r="L44" s="12" t="s">
        <v>108</v>
      </c>
      <c r="M44" s="7" t="s">
        <v>110</v>
      </c>
      <c r="N44" s="8">
        <v>42342</v>
      </c>
      <c r="O44" s="2" t="s">
        <v>66</v>
      </c>
      <c r="P44" s="2">
        <v>2015</v>
      </c>
      <c r="Q44" s="8">
        <v>42345</v>
      </c>
    </row>
  </sheetData>
  <sheetProtection/>
  <dataValidations count="1">
    <dataValidation type="list" allowBlank="1" showInputMessage="1" showErrorMessage="1" sqref="E8 E29">
      <formula1>hidden1</formula1>
    </dataValidation>
  </dataValidations>
  <hyperlinks>
    <hyperlink ref="L8" r:id="rId1" display="PDF"/>
    <hyperlink ref="L9" r:id="rId2" display="PDF"/>
    <hyperlink ref="L13" r:id="rId3" display="PDF"/>
    <hyperlink ref="L14" r:id="rId4" display="PDF"/>
    <hyperlink ref="L15" r:id="rId5" display="PDF"/>
    <hyperlink ref="L16" r:id="rId6" display="PDF"/>
    <hyperlink ref="L17" r:id="rId7" display="PDF"/>
    <hyperlink ref="L18" r:id="rId8" display="PDF"/>
    <hyperlink ref="L19" r:id="rId9" display="PDF"/>
    <hyperlink ref="L20" r:id="rId10" display="PDF"/>
    <hyperlink ref="L21" r:id="rId11" display="PDF"/>
    <hyperlink ref="L22" r:id="rId12" display="PDF"/>
    <hyperlink ref="L23" r:id="rId13" display="PDF"/>
    <hyperlink ref="L24" r:id="rId14" display="PDF"/>
    <hyperlink ref="L25" r:id="rId15" display="PDF"/>
    <hyperlink ref="L26" r:id="rId16" display="PDF"/>
    <hyperlink ref="L29" r:id="rId17" display="PDF"/>
    <hyperlink ref="L30" r:id="rId18" display="PDF"/>
    <hyperlink ref="L31" r:id="rId19" display="PDF"/>
    <hyperlink ref="L32" r:id="rId20" display="PDF"/>
    <hyperlink ref="L33" r:id="rId21" display="PDF"/>
    <hyperlink ref="L34" r:id="rId22" display="PDF"/>
    <hyperlink ref="L35" r:id="rId23" display="PDF"/>
    <hyperlink ref="L36" r:id="rId24" display="PDF"/>
    <hyperlink ref="L37" r:id="rId25" display="PDF"/>
    <hyperlink ref="L38" r:id="rId26" display="PDF"/>
    <hyperlink ref="L39" r:id="rId27" display="PDF"/>
    <hyperlink ref="L40" r:id="rId28" display="PDF"/>
    <hyperlink ref="L41" r:id="rId29" display="PDF"/>
    <hyperlink ref="L42" r:id="rId30" display="PDF"/>
    <hyperlink ref="L43" r:id="rId31" display="PDF"/>
    <hyperlink ref="L44" r:id="rId32" display="PDF"/>
  </hyperlinks>
  <printOptions/>
  <pageMargins left="0.75" right="0.75" top="1" bottom="1" header="0.5" footer="0.5"/>
  <pageSetup horizontalDpi="300" verticalDpi="30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D13" sqref="D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1:3" ht="12.75">
      <c r="A5" t="s">
        <v>4</v>
      </c>
      <c r="B5" t="s">
        <v>72</v>
      </c>
      <c r="C5" t="s">
        <v>73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Inmira</cp:lastModifiedBy>
  <dcterms:created xsi:type="dcterms:W3CDTF">2017-02-21T19:25:04Z</dcterms:created>
  <dcterms:modified xsi:type="dcterms:W3CDTF">2017-04-06T03:04:14Z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