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<sst xmlns="http://schemas.openxmlformats.org/spreadsheetml/2006/main" count="561" uniqueCount="167">
  <si>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</si>
  <si>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</si>
  <si>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</si>
  <si>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</si>
  <si>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</si>
  <si>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</si>
  <si>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</si>
  <si>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</si>
  <si>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</si>
  <si>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24238</t>
  </si>
  <si>
    <t>TITULO</t>
  </si>
  <si>
    <t>NOMBRE CORTO</t>
  </si>
  <si>
    <t>DESCRIPCION</t>
  </si>
  <si>
    <t>Estructura orgánica</t>
  </si>
  <si>
    <t>LGTA-A-A70FII</t>
  </si>
  <si>
    <t>2</t>
  </si>
  <si>
    <t>1</t>
  </si>
  <si>
    <t>9</t>
  </si>
  <si>
    <t>7</t>
  </si>
  <si>
    <t>4</t>
  </si>
  <si>
    <t>12</t>
  </si>
  <si>
    <t>13</t>
  </si>
  <si>
    <t>14</t>
  </si>
  <si>
    <t>40900</t>
  </si>
  <si>
    <t>40895</t>
  </si>
  <si>
    <t>40892</t>
  </si>
  <si>
    <t>40890</t>
  </si>
  <si>
    <t>40897</t>
  </si>
  <si>
    <t>40891</t>
  </si>
  <si>
    <t>40888</t>
  </si>
  <si>
    <t>40887</t>
  </si>
  <si>
    <t>40896</t>
  </si>
  <si>
    <t>40885</t>
  </si>
  <si>
    <t>40898</t>
  </si>
  <si>
    <t>40894</t>
  </si>
  <si>
    <t>40899</t>
  </si>
  <si>
    <t>40893</t>
  </si>
  <si>
    <t>40884</t>
  </si>
  <si>
    <t>40889</t>
  </si>
  <si>
    <t>40883</t>
  </si>
  <si>
    <t>40886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</si>
  <si>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</si>
  <si>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</si>
  <si>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</si>
  <si>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</si>
  <si>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</si>
  <si>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</si>
  <si>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</si>
  <si>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</si>
  <si>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</si>
  <si>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</si>
  <si>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</si>
  <si>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</si>
  <si>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</si>
  <si>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</si>
  <si>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</si>
  <si>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</si>
  <si>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</si>
  <si>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</si>
  <si>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</si>
  <si>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 xml:space="preserve">BIBLIOTECARIO </t>
  </si>
  <si>
    <t>AUXILIAR D - 5</t>
  </si>
  <si>
    <t>NIVEL-1</t>
  </si>
  <si>
    <t xml:space="preserve"> CAPITUTLO III, ARTICULO 3</t>
  </si>
  <si>
    <t>Artículo 4. El bibliotecario es la persona responsable de mantener en orden, para su fácil ubicación, los materiales de la biblioteca y ofrecer los servicios con eficiencia y calidad.</t>
  </si>
  <si>
    <t>ENCARGADA DE BIBLIOTECA</t>
  </si>
  <si>
    <t>CAPITUTLO III, ARTICULO 4</t>
  </si>
  <si>
    <t>Artículo 3. Para los efectos de este Procedimiento, la autoridad de la biblioteca pública es la persona que ha sido nombrada por el órgano o unidad administrativa competentes como director, jefe, responsable o encargado, quien en su calidad de servidor público tendrá la obligación de brindar a los usuarios, en tiempo y forma, el más respetuoso trato y la más amplía orientación. Su ausencia será sustituida por la persona que haya sido designada para tal efecto</t>
  </si>
  <si>
    <t>INSTRUCTOR - 2</t>
  </si>
  <si>
    <t xml:space="preserve"> CAPITUTLO III, ARTICULO 4</t>
  </si>
  <si>
    <t>INTENDENTE</t>
  </si>
  <si>
    <t>INTENDENTE - 5</t>
  </si>
  <si>
    <t>AUXILIAR biblioteca</t>
  </si>
  <si>
    <t>NIVEL-3</t>
  </si>
  <si>
    <t>SECRETARIO C - 5</t>
  </si>
  <si>
    <t>CAPITUTLO III, ARTICULO 3</t>
  </si>
  <si>
    <t>ENCARGADO DE BIBLIOTECA</t>
  </si>
  <si>
    <t>DIRECTOR BIBLIOTECA</t>
  </si>
  <si>
    <t>NIVEL-8</t>
  </si>
  <si>
    <t>COODINADOR BIBLIOTECAS</t>
  </si>
  <si>
    <t>COORDINADOR BIBLIOTECAS</t>
  </si>
  <si>
    <t>NIVEL-6</t>
  </si>
  <si>
    <t>AUXILIAR DE COORDINACION</t>
  </si>
  <si>
    <t xml:space="preserve">Dirección General </t>
  </si>
  <si>
    <t>Director General</t>
  </si>
  <si>
    <t xml:space="preserve">Director General </t>
  </si>
  <si>
    <t>Reglamento del IMCAR</t>
  </si>
  <si>
    <t>Capítulo Décimo Art. 25</t>
  </si>
  <si>
    <t>Direccion de promocion y servicios academicos</t>
  </si>
  <si>
    <t>Procedimiento interno en materia de servicios bibliotecarios</t>
  </si>
  <si>
    <t>CHOFER B - 5</t>
  </si>
  <si>
    <t>PROMOTOR 2</t>
  </si>
  <si>
    <t>COORDINADOR D - 2</t>
  </si>
  <si>
    <t>VIGILANTE A - 1</t>
  </si>
  <si>
    <t>AUXILIAR D - 2</t>
  </si>
  <si>
    <t xml:space="preserve">AUXILIAR  D - 4 </t>
  </si>
  <si>
    <t>AUXILIAR C - 2</t>
  </si>
  <si>
    <t>AUXILIAR A - 3</t>
  </si>
  <si>
    <t>VIGILANTE A  - 2</t>
  </si>
  <si>
    <t>AUXILIAR DIRECCION GENERAL</t>
  </si>
  <si>
    <t>COORDINADORA DE PRESUPUESTO</t>
  </si>
  <si>
    <t>DIRECTOR DE FINANZAS</t>
  </si>
  <si>
    <t>AUXILIAR B - 4</t>
  </si>
  <si>
    <t>SECRETARIO C - 4</t>
  </si>
  <si>
    <t>DIRECTOR OPERATIVO</t>
  </si>
  <si>
    <t>TÉCNICO ILUMINACION</t>
  </si>
  <si>
    <t>DIRECTOR DE AREA B - 4</t>
  </si>
  <si>
    <t>JEFE D - 3</t>
  </si>
  <si>
    <t>ENCARGADO C - 3</t>
  </si>
  <si>
    <t>AUXILIAR D - 3</t>
  </si>
  <si>
    <t>Nivel 1</t>
  </si>
  <si>
    <t>Nivel 31</t>
  </si>
  <si>
    <t>Nivel 16</t>
  </si>
  <si>
    <t>Nivel 15</t>
  </si>
  <si>
    <t>Nivel 3</t>
  </si>
  <si>
    <t>Nivel 10</t>
  </si>
  <si>
    <t>Nivel 2</t>
  </si>
  <si>
    <t>Nivel 12</t>
  </si>
  <si>
    <t>Nivel 13</t>
  </si>
  <si>
    <t>Nivel 25</t>
  </si>
  <si>
    <t>Nivel 6</t>
  </si>
  <si>
    <t>Nivel 11</t>
  </si>
  <si>
    <t>Direccion de patrimonio y acervo e investigacion</t>
  </si>
  <si>
    <t>Direccion de administracion y finanzas</t>
  </si>
  <si>
    <t>Teatro de la Ciudad</t>
  </si>
  <si>
    <t xml:space="preserve">Direccion de promocion  y servicios academicos </t>
  </si>
  <si>
    <t>Direccion General</t>
  </si>
  <si>
    <t>Capitulo Decimo Primero de la Estructura Administrativa Art. 27</t>
  </si>
  <si>
    <t>Capitulo Decimo Primero de la Estructura Administrativa Art. 29</t>
  </si>
  <si>
    <t>Capitulo Decimo Primero de la Estructura Administrativa Art. 30</t>
  </si>
  <si>
    <t>Capitulo Decimo Frimero de la Estructura Administrativa Art. 30</t>
  </si>
  <si>
    <t>Trabajar de manera coordinada con las demas unidades administrativas del Instituto en las actividades del programa cultural.</t>
  </si>
  <si>
    <t>Realizar talleres, cursos y seminarios de distintas disciplinas artisticas.</t>
  </si>
  <si>
    <t>Promover y difundir actividades artistico-culturales entre la poblacion del municipio.</t>
  </si>
  <si>
    <t>Trabajar de manera coordinada con las demas unidades administrativas del Instituto en las actividades del programa cultural y elaborar informes mensuales para presentación y aprobación del director general.</t>
  </si>
  <si>
    <t>Operar la administracion los recursos financieros humanos y materiales del instituto y elaborar informes mensuales para conocimiento y aprobacion del Director General.</t>
  </si>
  <si>
    <t>Dar seguimiento a los programas admnistrativos para un mejor control de patrimonio ingresos y egresos del presupuesto del Instituto.</t>
  </si>
  <si>
    <t>Ejecutar los acuerdos resoluciones y determinaciones del consejo directivo y organizar y coordinar las actividades administrativas financieras tecnicas y operativas del instituto.</t>
  </si>
  <si>
    <t>Chofer</t>
  </si>
  <si>
    <t>Vigilante</t>
  </si>
  <si>
    <t>Coordinador Administrativo</t>
  </si>
  <si>
    <t>Coordinadora de eventos</t>
  </si>
  <si>
    <t xml:space="preserve">Casa de Cultura </t>
  </si>
  <si>
    <t>Casa de Cultura</t>
  </si>
  <si>
    <t>Custodio</t>
  </si>
  <si>
    <t>Museo de la Ciudad</t>
  </si>
  <si>
    <t>Museografo</t>
  </si>
  <si>
    <t>Coordinadora de Talleres</t>
  </si>
  <si>
    <t>Secretaria</t>
  </si>
  <si>
    <t>Promocion y difusion</t>
  </si>
  <si>
    <t>Coordnador de presupuesto</t>
  </si>
  <si>
    <t>Director de Finanzaas</t>
  </si>
  <si>
    <t>Direccion de Finanzas</t>
  </si>
  <si>
    <t xml:space="preserve">Diseñador Grafico </t>
  </si>
  <si>
    <t>Auxiliar de eventos</t>
  </si>
  <si>
    <t xml:space="preserve">Teatro de la Ciudad </t>
  </si>
  <si>
    <t>Director Operativo</t>
  </si>
  <si>
    <t>Tecnico</t>
  </si>
  <si>
    <t>Director del Museo</t>
  </si>
  <si>
    <t>Auxiliar Administrativo</t>
  </si>
  <si>
    <t>Servicios Educativos</t>
  </si>
  <si>
    <t>Jefe de investigación e historia</t>
  </si>
  <si>
    <t>Capitulo Decimo Primero de la Estructura Administrativa Art. 26</t>
  </si>
  <si>
    <t>Instituto Municipal de Cultura Arte y Recreacion de Irapuato, Guanajuato (IMCAR)</t>
  </si>
  <si>
    <t>No aplica</t>
  </si>
  <si>
    <t>www.irapuato.gob.mx/transparencia/files/fra1/1_imcarorgani17a.PDF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</si>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</sst>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0" fillId="0" borderId="10" xfId="45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" fontId="0" fillId="0" borderId="0" xfId="0" applyNumberFormat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fra1/1_imcarorgani17a.PDF" TargetMode="External" /><Relationship Id="rId2" Type="http://schemas.openxmlformats.org/officeDocument/2006/relationships/hyperlink" Target="http://www.irapuato.gob.mx/transparencia/files/fra1/1_imcarorgani17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2" width="28.00390625" style="5" bestFit="1" customWidth="1"/>
    <col min="3" max="3" width="32.8515625" style="5" bestFit="1" customWidth="1"/>
    <col min="4" max="4" width="20.140625" style="5" customWidth="1"/>
    <col min="5" max="5" width="24.421875" style="5" bestFit="1" customWidth="1"/>
    <col min="6" max="6" width="24.7109375" style="5" bestFit="1" customWidth="1"/>
    <col min="7" max="7" width="24.00390625" style="5" bestFit="1" customWidth="1"/>
    <col min="8" max="8" width="56.7109375" style="5" bestFit="1" customWidth="1"/>
    <col min="9" max="9" width="97.8515625" style="5" bestFit="1" customWidth="1"/>
    <col min="10" max="10" width="29.140625" style="5" bestFit="1" customWidth="1"/>
    <col min="11" max="11" width="23.00390625" style="5" bestFit="1" customWidth="1"/>
    <col min="12" max="12" width="25.7109375" style="5" bestFit="1" customWidth="1"/>
    <col min="13" max="13" width="45.140625" style="5" bestFit="1" customWidth="1"/>
    <col min="14" max="14" width="16.57421875" style="5" customWidth="1"/>
    <col min="15" max="15" width="29.57421875" style="5" customWidth="1"/>
    <col min="16" max="16" width="6.140625" style="5" customWidth="1"/>
    <col min="17" max="17" width="19.00390625" style="5" customWidth="1"/>
    <col min="18" max="18" width="6.140625" style="5" customWidth="1"/>
    <col min="19" max="16384" width="9.140625" style="5" customWidth="1"/>
  </cols>
  <sheetData>
    <row r="1" ht="12.75" hidden="1">
      <c r="A1" s="5" t="s">
        <v>9</v>
      </c>
    </row>
    <row r="2" spans="1:3" ht="15">
      <c r="A2" s="6" t="s">
        <v>10</v>
      </c>
      <c r="B2" s="6" t="s">
        <v>11</v>
      </c>
      <c r="C2" s="6" t="s">
        <v>12</v>
      </c>
    </row>
    <row r="3" spans="1:3" ht="12.75">
      <c r="A3" s="7" t="s">
        <v>13</v>
      </c>
      <c r="B3" s="7" t="s">
        <v>14</v>
      </c>
      <c r="C3" s="7" t="s">
        <v>13</v>
      </c>
    </row>
    <row r="4" spans="1:18" ht="12.75" hidden="1">
      <c r="A4" s="5" t="s">
        <v>15</v>
      </c>
      <c r="B4" s="5" t="s">
        <v>15</v>
      </c>
      <c r="C4" s="5" t="s">
        <v>16</v>
      </c>
      <c r="D4" s="5" t="s">
        <v>16</v>
      </c>
      <c r="E4" s="5" t="s">
        <v>17</v>
      </c>
      <c r="F4" s="5" t="s">
        <v>16</v>
      </c>
      <c r="G4" s="5" t="s">
        <v>15</v>
      </c>
      <c r="H4" s="5" t="s">
        <v>16</v>
      </c>
      <c r="I4" s="5" t="s">
        <v>15</v>
      </c>
      <c r="J4" s="5" t="s">
        <v>18</v>
      </c>
      <c r="K4" s="5" t="s">
        <v>15</v>
      </c>
      <c r="L4" s="5" t="s">
        <v>18</v>
      </c>
      <c r="M4" s="5" t="s">
        <v>16</v>
      </c>
      <c r="N4" s="5" t="s">
        <v>19</v>
      </c>
      <c r="O4" s="5" t="s">
        <v>16</v>
      </c>
      <c r="P4" s="5" t="s">
        <v>20</v>
      </c>
      <c r="Q4" s="5" t="s">
        <v>21</v>
      </c>
      <c r="R4" s="5" t="s">
        <v>22</v>
      </c>
    </row>
    <row r="5" spans="1:18" ht="12.75" hidden="1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5" t="s">
        <v>40</v>
      </c>
    </row>
    <row r="6" spans="1:18" ht="12.7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.5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  <c r="Q7" s="11" t="s">
        <v>58</v>
      </c>
      <c r="R7" s="11" t="s">
        <v>59</v>
      </c>
    </row>
    <row r="8" spans="1:18" ht="45">
      <c r="A8" s="1" t="s">
        <v>60</v>
      </c>
      <c r="B8" s="2" t="s">
        <v>60</v>
      </c>
      <c r="C8" s="3" t="s">
        <v>61</v>
      </c>
      <c r="D8" s="3" t="s">
        <v>62</v>
      </c>
      <c r="E8" s="2" t="s">
        <v>7</v>
      </c>
      <c r="F8" s="2" t="s">
        <v>88</v>
      </c>
      <c r="G8" s="2" t="s">
        <v>89</v>
      </c>
      <c r="H8" s="2" t="s">
        <v>63</v>
      </c>
      <c r="I8" s="2" t="s">
        <v>64</v>
      </c>
      <c r="J8" s="1" t="s">
        <v>166</v>
      </c>
      <c r="K8" s="1" t="s">
        <v>164</v>
      </c>
      <c r="L8" s="12" t="s">
        <v>165</v>
      </c>
      <c r="M8" s="1" t="s">
        <v>164</v>
      </c>
      <c r="N8" s="13">
        <v>42853</v>
      </c>
      <c r="O8" s="14" t="s">
        <v>163</v>
      </c>
      <c r="P8" s="14">
        <v>2017</v>
      </c>
      <c r="Q8" s="15">
        <v>42851</v>
      </c>
      <c r="R8" s="14"/>
    </row>
    <row r="9" spans="1:18" ht="63.75">
      <c r="A9" s="1" t="s">
        <v>65</v>
      </c>
      <c r="B9" s="2" t="s">
        <v>65</v>
      </c>
      <c r="C9" s="2" t="s">
        <v>61</v>
      </c>
      <c r="D9" s="2" t="s">
        <v>62</v>
      </c>
      <c r="E9" s="2" t="s">
        <v>8</v>
      </c>
      <c r="F9" s="2" t="s">
        <v>88</v>
      </c>
      <c r="G9" s="2" t="s">
        <v>89</v>
      </c>
      <c r="H9" s="2" t="s">
        <v>66</v>
      </c>
      <c r="I9" s="2" t="s">
        <v>67</v>
      </c>
      <c r="J9" s="1" t="s">
        <v>166</v>
      </c>
      <c r="K9" s="1" t="s">
        <v>164</v>
      </c>
      <c r="L9" s="12" t="s">
        <v>165</v>
      </c>
      <c r="M9" s="1" t="s">
        <v>164</v>
      </c>
      <c r="N9" s="13">
        <v>42853</v>
      </c>
      <c r="O9" s="14" t="s">
        <v>163</v>
      </c>
      <c r="P9" s="14">
        <v>2017</v>
      </c>
      <c r="Q9" s="15">
        <v>42851</v>
      </c>
      <c r="R9" s="14"/>
    </row>
    <row r="10" spans="1:18" ht="63.75">
      <c r="A10" s="1" t="s">
        <v>65</v>
      </c>
      <c r="B10" s="2" t="s">
        <v>65</v>
      </c>
      <c r="C10" s="2" t="s">
        <v>68</v>
      </c>
      <c r="D10" s="2" t="s">
        <v>62</v>
      </c>
      <c r="E10" s="2" t="s">
        <v>8</v>
      </c>
      <c r="F10" s="2" t="s">
        <v>88</v>
      </c>
      <c r="G10" s="2" t="s">
        <v>89</v>
      </c>
      <c r="H10" s="2" t="s">
        <v>69</v>
      </c>
      <c r="I10" s="2" t="s">
        <v>67</v>
      </c>
      <c r="J10" s="1" t="s">
        <v>166</v>
      </c>
      <c r="K10" s="1" t="s">
        <v>164</v>
      </c>
      <c r="L10" s="12" t="s">
        <v>165</v>
      </c>
      <c r="M10" s="1" t="s">
        <v>164</v>
      </c>
      <c r="N10" s="13">
        <v>42853</v>
      </c>
      <c r="O10" s="14" t="s">
        <v>163</v>
      </c>
      <c r="P10" s="14">
        <v>2017</v>
      </c>
      <c r="Q10" s="15">
        <v>42851</v>
      </c>
      <c r="R10" s="14"/>
    </row>
    <row r="11" spans="1:18" ht="63.75">
      <c r="A11" s="1" t="s">
        <v>70</v>
      </c>
      <c r="B11" s="2" t="s">
        <v>70</v>
      </c>
      <c r="C11" s="2" t="s">
        <v>71</v>
      </c>
      <c r="D11" s="2" t="s">
        <v>62</v>
      </c>
      <c r="E11" s="2" t="s">
        <v>7</v>
      </c>
      <c r="F11" s="2" t="s">
        <v>88</v>
      </c>
      <c r="G11" s="2" t="s">
        <v>89</v>
      </c>
      <c r="H11" s="2" t="s">
        <v>69</v>
      </c>
      <c r="I11" s="2" t="s">
        <v>67</v>
      </c>
      <c r="J11" s="1" t="s">
        <v>166</v>
      </c>
      <c r="K11" s="1" t="s">
        <v>164</v>
      </c>
      <c r="L11" s="12" t="s">
        <v>165</v>
      </c>
      <c r="M11" s="1" t="s">
        <v>164</v>
      </c>
      <c r="N11" s="13">
        <v>42853</v>
      </c>
      <c r="O11" s="14" t="s">
        <v>163</v>
      </c>
      <c r="P11" s="14">
        <v>2017</v>
      </c>
      <c r="Q11" s="15">
        <v>42851</v>
      </c>
      <c r="R11" s="14"/>
    </row>
    <row r="12" spans="1:18" ht="63.75">
      <c r="A12" s="1" t="s">
        <v>65</v>
      </c>
      <c r="B12" s="2" t="s">
        <v>65</v>
      </c>
      <c r="C12" s="2" t="s">
        <v>72</v>
      </c>
      <c r="D12" s="2" t="s">
        <v>73</v>
      </c>
      <c r="E12" s="2" t="s">
        <v>8</v>
      </c>
      <c r="F12" s="2" t="s">
        <v>88</v>
      </c>
      <c r="G12" s="2" t="s">
        <v>89</v>
      </c>
      <c r="H12" s="2" t="s">
        <v>66</v>
      </c>
      <c r="I12" s="2" t="s">
        <v>67</v>
      </c>
      <c r="J12" s="1" t="s">
        <v>166</v>
      </c>
      <c r="K12" s="1" t="s">
        <v>164</v>
      </c>
      <c r="L12" s="12" t="s">
        <v>165</v>
      </c>
      <c r="M12" s="1" t="s">
        <v>164</v>
      </c>
      <c r="N12" s="13">
        <v>42853</v>
      </c>
      <c r="O12" s="14" t="s">
        <v>163</v>
      </c>
      <c r="P12" s="14">
        <v>2017</v>
      </c>
      <c r="Q12" s="15">
        <v>42851</v>
      </c>
      <c r="R12" s="14"/>
    </row>
    <row r="13" spans="1:18" ht="45">
      <c r="A13" s="1" t="s">
        <v>60</v>
      </c>
      <c r="B13" s="2" t="s">
        <v>60</v>
      </c>
      <c r="C13" s="2" t="s">
        <v>74</v>
      </c>
      <c r="D13" s="2" t="s">
        <v>62</v>
      </c>
      <c r="E13" s="2" t="s">
        <v>7</v>
      </c>
      <c r="F13" s="2" t="s">
        <v>88</v>
      </c>
      <c r="G13" s="2" t="s">
        <v>89</v>
      </c>
      <c r="H13" s="2" t="s">
        <v>75</v>
      </c>
      <c r="I13" s="2" t="s">
        <v>64</v>
      </c>
      <c r="J13" s="1" t="s">
        <v>166</v>
      </c>
      <c r="K13" s="1" t="s">
        <v>164</v>
      </c>
      <c r="L13" s="12" t="s">
        <v>165</v>
      </c>
      <c r="M13" s="1" t="s">
        <v>164</v>
      </c>
      <c r="N13" s="13">
        <v>42853</v>
      </c>
      <c r="O13" s="14" t="s">
        <v>163</v>
      </c>
      <c r="P13" s="14">
        <v>2017</v>
      </c>
      <c r="Q13" s="15">
        <v>42851</v>
      </c>
      <c r="R13" s="14"/>
    </row>
    <row r="14" spans="1:18" ht="45">
      <c r="A14" s="1" t="s">
        <v>60</v>
      </c>
      <c r="B14" s="2" t="s">
        <v>60</v>
      </c>
      <c r="C14" s="2" t="s">
        <v>61</v>
      </c>
      <c r="D14" s="2" t="s">
        <v>62</v>
      </c>
      <c r="E14" s="2" t="s">
        <v>7</v>
      </c>
      <c r="F14" s="2" t="s">
        <v>88</v>
      </c>
      <c r="G14" s="2" t="s">
        <v>89</v>
      </c>
      <c r="H14" s="2" t="s">
        <v>75</v>
      </c>
      <c r="I14" s="2" t="s">
        <v>64</v>
      </c>
      <c r="J14" s="1" t="s">
        <v>166</v>
      </c>
      <c r="K14" s="1" t="s">
        <v>164</v>
      </c>
      <c r="L14" s="12" t="s">
        <v>165</v>
      </c>
      <c r="M14" s="1" t="s">
        <v>164</v>
      </c>
      <c r="N14" s="13">
        <v>42853</v>
      </c>
      <c r="O14" s="14" t="s">
        <v>163</v>
      </c>
      <c r="P14" s="14">
        <v>2017</v>
      </c>
      <c r="Q14" s="15">
        <v>42851</v>
      </c>
      <c r="R14" s="14"/>
    </row>
    <row r="15" spans="1:18" ht="63.75">
      <c r="A15" s="1" t="s">
        <v>76</v>
      </c>
      <c r="B15" s="2" t="s">
        <v>76</v>
      </c>
      <c r="C15" s="2" t="s">
        <v>77</v>
      </c>
      <c r="D15" s="2" t="s">
        <v>78</v>
      </c>
      <c r="E15" s="2" t="s">
        <v>8</v>
      </c>
      <c r="F15" s="2" t="s">
        <v>88</v>
      </c>
      <c r="G15" s="2" t="s">
        <v>89</v>
      </c>
      <c r="H15" s="2" t="s">
        <v>66</v>
      </c>
      <c r="I15" s="2" t="s">
        <v>67</v>
      </c>
      <c r="J15" s="1" t="s">
        <v>166</v>
      </c>
      <c r="K15" s="1" t="s">
        <v>164</v>
      </c>
      <c r="L15" s="12" t="s">
        <v>165</v>
      </c>
      <c r="M15" s="1" t="s">
        <v>164</v>
      </c>
      <c r="N15" s="13">
        <v>42853</v>
      </c>
      <c r="O15" s="14" t="s">
        <v>163</v>
      </c>
      <c r="P15" s="14">
        <v>2017</v>
      </c>
      <c r="Q15" s="15">
        <v>42851</v>
      </c>
      <c r="R15" s="14"/>
    </row>
    <row r="16" spans="1:18" ht="63.75">
      <c r="A16" s="1" t="s">
        <v>65</v>
      </c>
      <c r="B16" s="2" t="s">
        <v>65</v>
      </c>
      <c r="C16" s="2" t="s">
        <v>61</v>
      </c>
      <c r="D16" s="2" t="s">
        <v>62</v>
      </c>
      <c r="E16" s="2" t="s">
        <v>8</v>
      </c>
      <c r="F16" s="2" t="s">
        <v>88</v>
      </c>
      <c r="G16" s="2" t="s">
        <v>89</v>
      </c>
      <c r="H16" s="2" t="s">
        <v>66</v>
      </c>
      <c r="I16" s="2" t="s">
        <v>67</v>
      </c>
      <c r="J16" s="1" t="s">
        <v>166</v>
      </c>
      <c r="K16" s="1" t="s">
        <v>164</v>
      </c>
      <c r="L16" s="12" t="s">
        <v>165</v>
      </c>
      <c r="M16" s="1" t="s">
        <v>164</v>
      </c>
      <c r="N16" s="13">
        <v>42853</v>
      </c>
      <c r="O16" s="14" t="s">
        <v>163</v>
      </c>
      <c r="P16" s="14">
        <v>2017</v>
      </c>
      <c r="Q16" s="15">
        <v>42851</v>
      </c>
      <c r="R16" s="14"/>
    </row>
    <row r="17" spans="1:18" ht="63.75">
      <c r="A17" s="1" t="s">
        <v>65</v>
      </c>
      <c r="B17" s="2" t="s">
        <v>65</v>
      </c>
      <c r="C17" s="2" t="s">
        <v>72</v>
      </c>
      <c r="D17" s="2" t="s">
        <v>62</v>
      </c>
      <c r="E17" s="2" t="s">
        <v>8</v>
      </c>
      <c r="F17" s="2" t="s">
        <v>88</v>
      </c>
      <c r="G17" s="2" t="s">
        <v>89</v>
      </c>
      <c r="H17" s="2" t="s">
        <v>66</v>
      </c>
      <c r="I17" s="2" t="s">
        <v>67</v>
      </c>
      <c r="J17" s="1" t="s">
        <v>166</v>
      </c>
      <c r="K17" s="1" t="s">
        <v>164</v>
      </c>
      <c r="L17" s="12" t="s">
        <v>165</v>
      </c>
      <c r="M17" s="1" t="s">
        <v>164</v>
      </c>
      <c r="N17" s="13">
        <v>42853</v>
      </c>
      <c r="O17" s="14" t="s">
        <v>163</v>
      </c>
      <c r="P17" s="14">
        <v>2017</v>
      </c>
      <c r="Q17" s="15">
        <v>42851</v>
      </c>
      <c r="R17" s="14"/>
    </row>
    <row r="18" spans="1:18" ht="63.75">
      <c r="A18" s="1" t="s">
        <v>79</v>
      </c>
      <c r="B18" s="2" t="s">
        <v>79</v>
      </c>
      <c r="C18" s="2" t="s">
        <v>80</v>
      </c>
      <c r="D18" s="2" t="s">
        <v>81</v>
      </c>
      <c r="E18" s="2" t="s">
        <v>8</v>
      </c>
      <c r="F18" s="2" t="s">
        <v>88</v>
      </c>
      <c r="G18" s="2" t="s">
        <v>89</v>
      </c>
      <c r="H18" s="2" t="s">
        <v>66</v>
      </c>
      <c r="I18" s="2" t="s">
        <v>67</v>
      </c>
      <c r="J18" s="1" t="s">
        <v>166</v>
      </c>
      <c r="K18" s="1" t="s">
        <v>164</v>
      </c>
      <c r="L18" s="12" t="s">
        <v>165</v>
      </c>
      <c r="M18" s="1" t="s">
        <v>164</v>
      </c>
      <c r="N18" s="13">
        <v>42853</v>
      </c>
      <c r="O18" s="14" t="s">
        <v>163</v>
      </c>
      <c r="P18" s="14">
        <v>2017</v>
      </c>
      <c r="Q18" s="15">
        <v>42851</v>
      </c>
      <c r="R18" s="14"/>
    </row>
    <row r="19" spans="1:18" ht="63.75">
      <c r="A19" s="1" t="s">
        <v>82</v>
      </c>
      <c r="B19" s="2" t="s">
        <v>82</v>
      </c>
      <c r="C19" s="2" t="s">
        <v>72</v>
      </c>
      <c r="D19" s="2" t="s">
        <v>73</v>
      </c>
      <c r="E19" s="2" t="s">
        <v>7</v>
      </c>
      <c r="F19" s="2" t="s">
        <v>88</v>
      </c>
      <c r="G19" s="2" t="s">
        <v>89</v>
      </c>
      <c r="H19" s="2" t="s">
        <v>66</v>
      </c>
      <c r="I19" s="2" t="s">
        <v>67</v>
      </c>
      <c r="J19" s="1" t="s">
        <v>166</v>
      </c>
      <c r="K19" s="1" t="s">
        <v>164</v>
      </c>
      <c r="L19" s="12" t="s">
        <v>165</v>
      </c>
      <c r="M19" s="1" t="s">
        <v>164</v>
      </c>
      <c r="N19" s="13">
        <v>42853</v>
      </c>
      <c r="O19" s="14" t="s">
        <v>163</v>
      </c>
      <c r="P19" s="14">
        <v>2017</v>
      </c>
      <c r="Q19" s="15">
        <v>42851</v>
      </c>
      <c r="R19" s="14"/>
    </row>
    <row r="20" spans="1:18" ht="63.75">
      <c r="A20" s="1" t="s">
        <v>65</v>
      </c>
      <c r="B20" s="2" t="s">
        <v>65</v>
      </c>
      <c r="C20" s="2" t="s">
        <v>72</v>
      </c>
      <c r="D20" s="2" t="s">
        <v>73</v>
      </c>
      <c r="E20" s="2" t="s">
        <v>8</v>
      </c>
      <c r="F20" s="2" t="s">
        <v>88</v>
      </c>
      <c r="G20" s="2" t="s">
        <v>89</v>
      </c>
      <c r="H20" s="2" t="s">
        <v>66</v>
      </c>
      <c r="I20" s="2" t="s">
        <v>67</v>
      </c>
      <c r="J20" s="1" t="s">
        <v>166</v>
      </c>
      <c r="K20" s="1" t="s">
        <v>164</v>
      </c>
      <c r="L20" s="12" t="s">
        <v>165</v>
      </c>
      <c r="M20" s="1" t="s">
        <v>164</v>
      </c>
      <c r="N20" s="13">
        <v>42853</v>
      </c>
      <c r="O20" s="14" t="s">
        <v>163</v>
      </c>
      <c r="P20" s="14">
        <v>2017</v>
      </c>
      <c r="Q20" s="15">
        <v>42851</v>
      </c>
      <c r="R20" s="14"/>
    </row>
    <row r="21" spans="1:18" ht="63.75">
      <c r="A21" s="1" t="s">
        <v>65</v>
      </c>
      <c r="B21" s="2" t="s">
        <v>65</v>
      </c>
      <c r="C21" s="2" t="s">
        <v>72</v>
      </c>
      <c r="D21" s="2" t="s">
        <v>62</v>
      </c>
      <c r="E21" s="2" t="s">
        <v>8</v>
      </c>
      <c r="F21" s="2" t="s">
        <v>88</v>
      </c>
      <c r="G21" s="2" t="s">
        <v>89</v>
      </c>
      <c r="H21" s="2" t="s">
        <v>66</v>
      </c>
      <c r="I21" s="2" t="s">
        <v>67</v>
      </c>
      <c r="J21" s="1" t="s">
        <v>166</v>
      </c>
      <c r="K21" s="1" t="s">
        <v>164</v>
      </c>
      <c r="L21" s="12" t="s">
        <v>165</v>
      </c>
      <c r="M21" s="1" t="s">
        <v>164</v>
      </c>
      <c r="N21" s="13">
        <v>42853</v>
      </c>
      <c r="O21" s="14" t="s">
        <v>163</v>
      </c>
      <c r="P21" s="14">
        <v>2017</v>
      </c>
      <c r="Q21" s="15">
        <v>42851</v>
      </c>
      <c r="R21" s="14"/>
    </row>
    <row r="22" spans="1:18" ht="45">
      <c r="A22" s="4" t="s">
        <v>83</v>
      </c>
      <c r="B22" s="2" t="s">
        <v>84</v>
      </c>
      <c r="C22" s="2" t="s">
        <v>85</v>
      </c>
      <c r="D22" s="2" t="s">
        <v>111</v>
      </c>
      <c r="E22" s="2" t="s">
        <v>3</v>
      </c>
      <c r="F22" s="2" t="s">
        <v>126</v>
      </c>
      <c r="G22" s="2" t="s">
        <v>86</v>
      </c>
      <c r="H22" s="2" t="s">
        <v>87</v>
      </c>
      <c r="I22" s="2" t="s">
        <v>137</v>
      </c>
      <c r="J22" s="1" t="s">
        <v>166</v>
      </c>
      <c r="K22" s="1" t="s">
        <v>164</v>
      </c>
      <c r="L22" s="12" t="s">
        <v>165</v>
      </c>
      <c r="M22" s="1" t="s">
        <v>164</v>
      </c>
      <c r="N22" s="13">
        <v>42853</v>
      </c>
      <c r="O22" s="14" t="s">
        <v>163</v>
      </c>
      <c r="P22" s="14">
        <v>2017</v>
      </c>
      <c r="Q22" s="15">
        <v>42851</v>
      </c>
      <c r="R22" s="14"/>
    </row>
    <row r="23" spans="1:18" ht="45">
      <c r="A23" s="16" t="s">
        <v>142</v>
      </c>
      <c r="B23" s="2" t="s">
        <v>138</v>
      </c>
      <c r="C23" s="2" t="s">
        <v>90</v>
      </c>
      <c r="D23" s="2" t="s">
        <v>110</v>
      </c>
      <c r="E23" s="2" t="s">
        <v>7</v>
      </c>
      <c r="F23" s="2" t="s">
        <v>88</v>
      </c>
      <c r="G23" s="2" t="s">
        <v>86</v>
      </c>
      <c r="H23" s="2" t="s">
        <v>127</v>
      </c>
      <c r="I23" s="2" t="s">
        <v>131</v>
      </c>
      <c r="J23" s="1" t="s">
        <v>166</v>
      </c>
      <c r="K23" s="1" t="s">
        <v>164</v>
      </c>
      <c r="L23" s="12" t="s">
        <v>165</v>
      </c>
      <c r="M23" s="1" t="s">
        <v>164</v>
      </c>
      <c r="N23" s="13">
        <v>42853</v>
      </c>
      <c r="O23" s="14" t="s">
        <v>163</v>
      </c>
      <c r="P23" s="14">
        <v>2017</v>
      </c>
      <c r="Q23" s="15">
        <v>42851</v>
      </c>
      <c r="R23" s="14"/>
    </row>
    <row r="24" spans="1:18" ht="45">
      <c r="A24" s="16" t="s">
        <v>143</v>
      </c>
      <c r="B24" s="2" t="s">
        <v>140</v>
      </c>
      <c r="C24" s="2" t="s">
        <v>91</v>
      </c>
      <c r="D24" s="2" t="s">
        <v>112</v>
      </c>
      <c r="E24" s="2" t="s">
        <v>7</v>
      </c>
      <c r="F24" s="2" t="s">
        <v>88</v>
      </c>
      <c r="G24" s="2" t="s">
        <v>86</v>
      </c>
      <c r="H24" s="2" t="s">
        <v>127</v>
      </c>
      <c r="I24" s="2" t="s">
        <v>131</v>
      </c>
      <c r="J24" s="1" t="s">
        <v>166</v>
      </c>
      <c r="K24" s="1" t="s">
        <v>164</v>
      </c>
      <c r="L24" s="12" t="s">
        <v>165</v>
      </c>
      <c r="M24" s="1" t="s">
        <v>164</v>
      </c>
      <c r="N24" s="13">
        <v>42853</v>
      </c>
      <c r="O24" s="14" t="s">
        <v>163</v>
      </c>
      <c r="P24" s="14">
        <v>2017</v>
      </c>
      <c r="Q24" s="15">
        <v>42851</v>
      </c>
      <c r="R24" s="14"/>
    </row>
    <row r="25" spans="1:18" ht="45">
      <c r="A25" s="16" t="s">
        <v>143</v>
      </c>
      <c r="B25" s="2" t="s">
        <v>141</v>
      </c>
      <c r="C25" s="2" t="s">
        <v>92</v>
      </c>
      <c r="D25" s="2" t="s">
        <v>113</v>
      </c>
      <c r="E25" s="2" t="s">
        <v>7</v>
      </c>
      <c r="F25" s="2" t="s">
        <v>88</v>
      </c>
      <c r="G25" s="2" t="s">
        <v>86</v>
      </c>
      <c r="H25" s="2" t="s">
        <v>127</v>
      </c>
      <c r="I25" s="2" t="s">
        <v>133</v>
      </c>
      <c r="J25" s="1" t="s">
        <v>166</v>
      </c>
      <c r="K25" s="1" t="s">
        <v>164</v>
      </c>
      <c r="L25" s="12" t="s">
        <v>165</v>
      </c>
      <c r="M25" s="1" t="s">
        <v>164</v>
      </c>
      <c r="N25" s="13">
        <v>42853</v>
      </c>
      <c r="O25" s="14" t="s">
        <v>163</v>
      </c>
      <c r="P25" s="14">
        <v>2017</v>
      </c>
      <c r="Q25" s="15">
        <v>42851</v>
      </c>
      <c r="R25" s="14"/>
    </row>
    <row r="26" spans="1:18" ht="45">
      <c r="A26" s="16" t="s">
        <v>143</v>
      </c>
      <c r="B26" s="2" t="s">
        <v>139</v>
      </c>
      <c r="C26" s="2" t="s">
        <v>93</v>
      </c>
      <c r="D26" s="2" t="s">
        <v>110</v>
      </c>
      <c r="E26" s="2" t="s">
        <v>7</v>
      </c>
      <c r="F26" s="2" t="s">
        <v>88</v>
      </c>
      <c r="G26" s="2" t="s">
        <v>86</v>
      </c>
      <c r="H26" s="2" t="s">
        <v>127</v>
      </c>
      <c r="I26" s="2" t="s">
        <v>131</v>
      </c>
      <c r="J26" s="1" t="s">
        <v>166</v>
      </c>
      <c r="K26" s="1" t="s">
        <v>164</v>
      </c>
      <c r="L26" s="12" t="s">
        <v>165</v>
      </c>
      <c r="M26" s="1" t="s">
        <v>164</v>
      </c>
      <c r="N26" s="13">
        <v>42853</v>
      </c>
      <c r="O26" s="14" t="s">
        <v>163</v>
      </c>
      <c r="P26" s="14">
        <v>2017</v>
      </c>
      <c r="Q26" s="15">
        <v>42851</v>
      </c>
      <c r="R26" s="14"/>
    </row>
    <row r="27" spans="1:18" ht="45">
      <c r="A27" s="16" t="s">
        <v>145</v>
      </c>
      <c r="B27" s="2" t="s">
        <v>144</v>
      </c>
      <c r="C27" s="2" t="s">
        <v>95</v>
      </c>
      <c r="D27" s="2" t="s">
        <v>110</v>
      </c>
      <c r="E27" s="2" t="s">
        <v>7</v>
      </c>
      <c r="F27" s="2" t="s">
        <v>122</v>
      </c>
      <c r="G27" s="2" t="s">
        <v>86</v>
      </c>
      <c r="H27" s="2" t="s">
        <v>128</v>
      </c>
      <c r="I27" s="2" t="s">
        <v>131</v>
      </c>
      <c r="J27" s="1" t="s">
        <v>166</v>
      </c>
      <c r="K27" s="1" t="s">
        <v>164</v>
      </c>
      <c r="L27" s="12" t="s">
        <v>165</v>
      </c>
      <c r="M27" s="1" t="s">
        <v>164</v>
      </c>
      <c r="N27" s="13">
        <v>42853</v>
      </c>
      <c r="O27" s="14" t="s">
        <v>163</v>
      </c>
      <c r="P27" s="14">
        <v>2017</v>
      </c>
      <c r="Q27" s="15">
        <v>42851</v>
      </c>
      <c r="R27" s="14"/>
    </row>
    <row r="28" spans="1:18" ht="45">
      <c r="A28" s="14" t="s">
        <v>145</v>
      </c>
      <c r="B28" s="2" t="s">
        <v>146</v>
      </c>
      <c r="C28" s="2" t="s">
        <v>96</v>
      </c>
      <c r="D28" s="2" t="s">
        <v>114</v>
      </c>
      <c r="E28" s="2" t="s">
        <v>7</v>
      </c>
      <c r="F28" s="2" t="s">
        <v>122</v>
      </c>
      <c r="G28" s="2" t="s">
        <v>86</v>
      </c>
      <c r="H28" s="2" t="s">
        <v>128</v>
      </c>
      <c r="I28" s="2" t="s">
        <v>131</v>
      </c>
      <c r="J28" s="1" t="s">
        <v>166</v>
      </c>
      <c r="K28" s="1" t="s">
        <v>164</v>
      </c>
      <c r="L28" s="12" t="s">
        <v>165</v>
      </c>
      <c r="M28" s="1" t="s">
        <v>164</v>
      </c>
      <c r="N28" s="13">
        <v>42853</v>
      </c>
      <c r="O28" s="14" t="s">
        <v>163</v>
      </c>
      <c r="P28" s="14">
        <v>2017</v>
      </c>
      <c r="Q28" s="15">
        <v>42851</v>
      </c>
      <c r="R28" s="14"/>
    </row>
    <row r="29" spans="1:18" ht="45">
      <c r="A29" s="14" t="s">
        <v>143</v>
      </c>
      <c r="B29" s="2" t="s">
        <v>147</v>
      </c>
      <c r="C29" s="2" t="s">
        <v>97</v>
      </c>
      <c r="D29" s="2" t="s">
        <v>115</v>
      </c>
      <c r="E29" s="2" t="s">
        <v>7</v>
      </c>
      <c r="F29" s="2" t="s">
        <v>88</v>
      </c>
      <c r="G29" s="2" t="s">
        <v>86</v>
      </c>
      <c r="H29" s="2" t="s">
        <v>127</v>
      </c>
      <c r="I29" s="14" t="s">
        <v>132</v>
      </c>
      <c r="J29" s="1" t="s">
        <v>166</v>
      </c>
      <c r="K29" s="1" t="s">
        <v>164</v>
      </c>
      <c r="L29" s="12" t="s">
        <v>165</v>
      </c>
      <c r="M29" s="1" t="s">
        <v>164</v>
      </c>
      <c r="N29" s="13">
        <v>42853</v>
      </c>
      <c r="O29" s="14" t="s">
        <v>163</v>
      </c>
      <c r="P29" s="14">
        <v>2017</v>
      </c>
      <c r="Q29" s="15">
        <v>42851</v>
      </c>
      <c r="R29" s="14"/>
    </row>
    <row r="30" spans="1:18" ht="45">
      <c r="A30" s="14" t="s">
        <v>143</v>
      </c>
      <c r="B30" s="2" t="s">
        <v>148</v>
      </c>
      <c r="C30" s="2" t="s">
        <v>94</v>
      </c>
      <c r="D30" s="2" t="s">
        <v>116</v>
      </c>
      <c r="E30" s="2" t="s">
        <v>7</v>
      </c>
      <c r="F30" s="2" t="s">
        <v>125</v>
      </c>
      <c r="G30" s="2" t="s">
        <v>86</v>
      </c>
      <c r="H30" s="2" t="s">
        <v>127</v>
      </c>
      <c r="I30" s="2" t="s">
        <v>131</v>
      </c>
      <c r="J30" s="1" t="s">
        <v>166</v>
      </c>
      <c r="K30" s="1" t="s">
        <v>164</v>
      </c>
      <c r="L30" s="12" t="s">
        <v>165</v>
      </c>
      <c r="M30" s="1" t="s">
        <v>164</v>
      </c>
      <c r="N30" s="13">
        <v>42853</v>
      </c>
      <c r="O30" s="14" t="s">
        <v>163</v>
      </c>
      <c r="P30" s="14">
        <v>2017</v>
      </c>
      <c r="Q30" s="15">
        <v>42851</v>
      </c>
      <c r="R30" s="14"/>
    </row>
    <row r="31" spans="1:18" ht="45">
      <c r="A31" s="14" t="s">
        <v>145</v>
      </c>
      <c r="B31" s="2" t="s">
        <v>144</v>
      </c>
      <c r="C31" s="2" t="s">
        <v>98</v>
      </c>
      <c r="D31" s="2" t="s">
        <v>110</v>
      </c>
      <c r="E31" s="2" t="s">
        <v>7</v>
      </c>
      <c r="F31" s="2" t="s">
        <v>122</v>
      </c>
      <c r="G31" s="2" t="s">
        <v>86</v>
      </c>
      <c r="H31" s="2" t="s">
        <v>128</v>
      </c>
      <c r="I31" s="2" t="s">
        <v>131</v>
      </c>
      <c r="J31" s="1" t="s">
        <v>166</v>
      </c>
      <c r="K31" s="1" t="s">
        <v>164</v>
      </c>
      <c r="L31" s="12" t="s">
        <v>165</v>
      </c>
      <c r="M31" s="1" t="s">
        <v>164</v>
      </c>
      <c r="N31" s="13">
        <v>42853</v>
      </c>
      <c r="O31" s="14" t="s">
        <v>163</v>
      </c>
      <c r="P31" s="14">
        <v>2017</v>
      </c>
      <c r="Q31" s="15">
        <v>42851</v>
      </c>
      <c r="R31" s="14"/>
    </row>
    <row r="32" spans="1:18" ht="45">
      <c r="A32" s="14" t="s">
        <v>142</v>
      </c>
      <c r="B32" s="2" t="s">
        <v>149</v>
      </c>
      <c r="C32" s="2" t="s">
        <v>99</v>
      </c>
      <c r="D32" s="2" t="s">
        <v>117</v>
      </c>
      <c r="E32" s="2" t="s">
        <v>7</v>
      </c>
      <c r="F32" s="2" t="s">
        <v>88</v>
      </c>
      <c r="G32" s="2" t="s">
        <v>86</v>
      </c>
      <c r="H32" s="2" t="s">
        <v>127</v>
      </c>
      <c r="I32" s="2" t="s">
        <v>131</v>
      </c>
      <c r="J32" s="1" t="s">
        <v>166</v>
      </c>
      <c r="K32" s="1" t="s">
        <v>164</v>
      </c>
      <c r="L32" s="12" t="s">
        <v>165</v>
      </c>
      <c r="M32" s="1" t="s">
        <v>164</v>
      </c>
      <c r="N32" s="13">
        <v>42853</v>
      </c>
      <c r="O32" s="14" t="s">
        <v>163</v>
      </c>
      <c r="P32" s="14">
        <v>2017</v>
      </c>
      <c r="Q32" s="15">
        <v>42851</v>
      </c>
      <c r="R32" s="14"/>
    </row>
    <row r="33" spans="1:18" ht="45">
      <c r="A33" s="14" t="s">
        <v>143</v>
      </c>
      <c r="B33" s="2" t="s">
        <v>150</v>
      </c>
      <c r="C33" s="2" t="s">
        <v>100</v>
      </c>
      <c r="D33" s="2" t="s">
        <v>118</v>
      </c>
      <c r="E33" s="2" t="s">
        <v>7</v>
      </c>
      <c r="F33" s="2" t="s">
        <v>123</v>
      </c>
      <c r="G33" s="2" t="s">
        <v>86</v>
      </c>
      <c r="H33" s="2" t="s">
        <v>129</v>
      </c>
      <c r="I33" s="2" t="s">
        <v>136</v>
      </c>
      <c r="J33" s="1" t="s">
        <v>166</v>
      </c>
      <c r="K33" s="1" t="s">
        <v>164</v>
      </c>
      <c r="L33" s="12" t="s">
        <v>165</v>
      </c>
      <c r="M33" s="1" t="s">
        <v>164</v>
      </c>
      <c r="N33" s="13">
        <v>42853</v>
      </c>
      <c r="O33" s="14" t="s">
        <v>163</v>
      </c>
      <c r="P33" s="14">
        <v>2017</v>
      </c>
      <c r="Q33" s="15">
        <v>42851</v>
      </c>
      <c r="R33" s="14"/>
    </row>
    <row r="34" spans="1:18" ht="45">
      <c r="A34" s="14" t="s">
        <v>152</v>
      </c>
      <c r="B34" s="2" t="s">
        <v>151</v>
      </c>
      <c r="C34" s="2" t="s">
        <v>101</v>
      </c>
      <c r="D34" s="2" t="s">
        <v>119</v>
      </c>
      <c r="E34" s="2" t="s">
        <v>8</v>
      </c>
      <c r="F34" s="2" t="s">
        <v>123</v>
      </c>
      <c r="G34" s="2" t="s">
        <v>86</v>
      </c>
      <c r="H34" s="2" t="s">
        <v>130</v>
      </c>
      <c r="I34" s="2" t="s">
        <v>135</v>
      </c>
      <c r="J34" s="1" t="s">
        <v>166</v>
      </c>
      <c r="K34" s="1" t="s">
        <v>164</v>
      </c>
      <c r="L34" s="12" t="s">
        <v>165</v>
      </c>
      <c r="M34" s="1" t="s">
        <v>164</v>
      </c>
      <c r="N34" s="13">
        <v>42853</v>
      </c>
      <c r="O34" s="14" t="s">
        <v>163</v>
      </c>
      <c r="P34" s="14">
        <v>2017</v>
      </c>
      <c r="Q34" s="15">
        <v>42851</v>
      </c>
      <c r="R34" s="14"/>
    </row>
    <row r="35" spans="1:18" ht="45">
      <c r="A35" s="14" t="s">
        <v>145</v>
      </c>
      <c r="B35" s="2" t="s">
        <v>153</v>
      </c>
      <c r="C35" s="2" t="s">
        <v>102</v>
      </c>
      <c r="D35" s="2" t="s">
        <v>120</v>
      </c>
      <c r="E35" s="2" t="s">
        <v>7</v>
      </c>
      <c r="F35" s="2" t="s">
        <v>122</v>
      </c>
      <c r="G35" s="2" t="s">
        <v>86</v>
      </c>
      <c r="H35" s="2" t="s">
        <v>128</v>
      </c>
      <c r="I35" s="2" t="s">
        <v>131</v>
      </c>
      <c r="J35" s="1" t="s">
        <v>166</v>
      </c>
      <c r="K35" s="1" t="s">
        <v>164</v>
      </c>
      <c r="L35" s="12" t="s">
        <v>165</v>
      </c>
      <c r="M35" s="1" t="s">
        <v>164</v>
      </c>
      <c r="N35" s="13">
        <v>42853</v>
      </c>
      <c r="O35" s="14" t="s">
        <v>163</v>
      </c>
      <c r="P35" s="14">
        <v>2017</v>
      </c>
      <c r="Q35" s="15">
        <v>42851</v>
      </c>
      <c r="R35" s="14"/>
    </row>
    <row r="36" spans="1:18" ht="45">
      <c r="A36" s="14" t="s">
        <v>143</v>
      </c>
      <c r="B36" s="2" t="s">
        <v>154</v>
      </c>
      <c r="C36" s="2" t="s">
        <v>103</v>
      </c>
      <c r="D36" s="2" t="s">
        <v>110</v>
      </c>
      <c r="E36" s="2" t="s">
        <v>7</v>
      </c>
      <c r="F36" s="2" t="s">
        <v>122</v>
      </c>
      <c r="G36" s="2" t="s">
        <v>86</v>
      </c>
      <c r="H36" s="2" t="s">
        <v>128</v>
      </c>
      <c r="I36" s="2" t="s">
        <v>131</v>
      </c>
      <c r="J36" s="1" t="s">
        <v>166</v>
      </c>
      <c r="K36" s="1" t="s">
        <v>164</v>
      </c>
      <c r="L36" s="12" t="s">
        <v>165</v>
      </c>
      <c r="M36" s="1" t="s">
        <v>164</v>
      </c>
      <c r="N36" s="13">
        <v>42853</v>
      </c>
      <c r="O36" s="14" t="s">
        <v>163</v>
      </c>
      <c r="P36" s="14">
        <v>2017</v>
      </c>
      <c r="Q36" s="15">
        <v>42851</v>
      </c>
      <c r="R36" s="14"/>
    </row>
    <row r="37" spans="1:18" ht="45">
      <c r="A37" s="14" t="s">
        <v>155</v>
      </c>
      <c r="B37" s="2" t="s">
        <v>156</v>
      </c>
      <c r="C37" s="2" t="s">
        <v>104</v>
      </c>
      <c r="D37" s="2" t="s">
        <v>119</v>
      </c>
      <c r="E37" s="2" t="s">
        <v>8</v>
      </c>
      <c r="F37" s="2" t="s">
        <v>124</v>
      </c>
      <c r="G37" s="2" t="s">
        <v>86</v>
      </c>
      <c r="H37" s="2" t="s">
        <v>162</v>
      </c>
      <c r="I37" s="1" t="s">
        <v>166</v>
      </c>
      <c r="J37" s="1" t="s">
        <v>166</v>
      </c>
      <c r="K37" s="1" t="s">
        <v>164</v>
      </c>
      <c r="L37" s="12" t="s">
        <v>165</v>
      </c>
      <c r="M37" s="1" t="s">
        <v>164</v>
      </c>
      <c r="N37" s="13">
        <v>42853</v>
      </c>
      <c r="O37" s="14" t="s">
        <v>163</v>
      </c>
      <c r="P37" s="14">
        <v>2017</v>
      </c>
      <c r="Q37" s="15">
        <v>42851</v>
      </c>
      <c r="R37" s="14"/>
    </row>
    <row r="38" spans="1:18" ht="45">
      <c r="A38" s="14" t="s">
        <v>155</v>
      </c>
      <c r="B38" s="2" t="s">
        <v>157</v>
      </c>
      <c r="C38" s="2" t="s">
        <v>105</v>
      </c>
      <c r="D38" s="2" t="s">
        <v>121</v>
      </c>
      <c r="E38" s="2" t="s">
        <v>7</v>
      </c>
      <c r="F38" s="2" t="s">
        <v>124</v>
      </c>
      <c r="G38" s="2" t="s">
        <v>86</v>
      </c>
      <c r="H38" s="2" t="s">
        <v>162</v>
      </c>
      <c r="I38" s="1" t="s">
        <v>166</v>
      </c>
      <c r="J38" s="1" t="s">
        <v>166</v>
      </c>
      <c r="K38" s="1" t="s">
        <v>164</v>
      </c>
      <c r="L38" s="12" t="s">
        <v>165</v>
      </c>
      <c r="M38" s="1" t="s">
        <v>164</v>
      </c>
      <c r="N38" s="13">
        <v>42853</v>
      </c>
      <c r="O38" s="14" t="s">
        <v>163</v>
      </c>
      <c r="P38" s="14">
        <v>2017</v>
      </c>
      <c r="Q38" s="15">
        <v>42851</v>
      </c>
      <c r="R38" s="14"/>
    </row>
    <row r="39" spans="1:18" ht="45">
      <c r="A39" s="14" t="s">
        <v>145</v>
      </c>
      <c r="B39" s="2" t="s">
        <v>158</v>
      </c>
      <c r="C39" s="2" t="s">
        <v>106</v>
      </c>
      <c r="D39" s="2" t="s">
        <v>119</v>
      </c>
      <c r="E39" s="2" t="s">
        <v>8</v>
      </c>
      <c r="F39" s="2" t="s">
        <v>122</v>
      </c>
      <c r="G39" s="2" t="s">
        <v>86</v>
      </c>
      <c r="H39" s="2" t="s">
        <v>128</v>
      </c>
      <c r="I39" s="2" t="s">
        <v>134</v>
      </c>
      <c r="J39" s="1" t="s">
        <v>166</v>
      </c>
      <c r="K39" s="1" t="s">
        <v>164</v>
      </c>
      <c r="L39" s="12" t="s">
        <v>165</v>
      </c>
      <c r="M39" s="1" t="s">
        <v>164</v>
      </c>
      <c r="N39" s="13">
        <v>42853</v>
      </c>
      <c r="O39" s="14" t="s">
        <v>163</v>
      </c>
      <c r="P39" s="14">
        <v>2017</v>
      </c>
      <c r="Q39" s="15">
        <v>42851</v>
      </c>
      <c r="R39" s="14"/>
    </row>
    <row r="40" spans="1:18" ht="45">
      <c r="A40" s="14" t="s">
        <v>145</v>
      </c>
      <c r="B40" s="2" t="s">
        <v>161</v>
      </c>
      <c r="C40" s="2" t="s">
        <v>107</v>
      </c>
      <c r="D40" s="2" t="s">
        <v>113</v>
      </c>
      <c r="E40" s="2" t="s">
        <v>7</v>
      </c>
      <c r="F40" s="2" t="s">
        <v>122</v>
      </c>
      <c r="G40" s="2" t="s">
        <v>86</v>
      </c>
      <c r="H40" s="2" t="s">
        <v>128</v>
      </c>
      <c r="I40" s="2" t="s">
        <v>131</v>
      </c>
      <c r="J40" s="1" t="s">
        <v>166</v>
      </c>
      <c r="K40" s="1" t="s">
        <v>164</v>
      </c>
      <c r="L40" s="12" t="s">
        <v>165</v>
      </c>
      <c r="M40" s="1" t="s">
        <v>164</v>
      </c>
      <c r="N40" s="13">
        <v>42853</v>
      </c>
      <c r="O40" s="14" t="s">
        <v>163</v>
      </c>
      <c r="P40" s="14">
        <v>2017</v>
      </c>
      <c r="Q40" s="15">
        <v>42851</v>
      </c>
      <c r="R40" s="14"/>
    </row>
    <row r="41" spans="1:18" ht="45">
      <c r="A41" s="14" t="s">
        <v>145</v>
      </c>
      <c r="B41" s="2" t="s">
        <v>159</v>
      </c>
      <c r="C41" s="2" t="s">
        <v>108</v>
      </c>
      <c r="D41" s="2" t="s">
        <v>120</v>
      </c>
      <c r="E41" s="2" t="s">
        <v>7</v>
      </c>
      <c r="F41" s="2" t="s">
        <v>122</v>
      </c>
      <c r="G41" s="2" t="s">
        <v>86</v>
      </c>
      <c r="H41" s="2" t="s">
        <v>128</v>
      </c>
      <c r="I41" s="2" t="s">
        <v>131</v>
      </c>
      <c r="J41" s="1" t="s">
        <v>166</v>
      </c>
      <c r="K41" s="1" t="s">
        <v>164</v>
      </c>
      <c r="L41" s="12" t="s">
        <v>165</v>
      </c>
      <c r="M41" s="1" t="s">
        <v>164</v>
      </c>
      <c r="N41" s="13">
        <v>42853</v>
      </c>
      <c r="O41" s="14" t="s">
        <v>163</v>
      </c>
      <c r="P41" s="14">
        <v>2017</v>
      </c>
      <c r="Q41" s="15">
        <v>42851</v>
      </c>
      <c r="R41" s="14"/>
    </row>
    <row r="42" spans="1:18" ht="45">
      <c r="A42" s="14" t="s">
        <v>145</v>
      </c>
      <c r="B42" s="2" t="s">
        <v>160</v>
      </c>
      <c r="C42" s="2" t="s">
        <v>109</v>
      </c>
      <c r="D42" s="2" t="s">
        <v>116</v>
      </c>
      <c r="E42" s="2" t="s">
        <v>7</v>
      </c>
      <c r="F42" s="2" t="s">
        <v>122</v>
      </c>
      <c r="G42" s="2" t="s">
        <v>86</v>
      </c>
      <c r="H42" s="2" t="s">
        <v>128</v>
      </c>
      <c r="I42" s="2" t="s">
        <v>131</v>
      </c>
      <c r="J42" s="1" t="s">
        <v>166</v>
      </c>
      <c r="K42" s="1" t="s">
        <v>164</v>
      </c>
      <c r="L42" s="12" t="s">
        <v>165</v>
      </c>
      <c r="M42" s="1" t="s">
        <v>164</v>
      </c>
      <c r="N42" s="13">
        <v>42853</v>
      </c>
      <c r="O42" s="14" t="s">
        <v>163</v>
      </c>
      <c r="P42" s="14">
        <v>2017</v>
      </c>
      <c r="Q42" s="15">
        <v>42851</v>
      </c>
      <c r="R42" s="14"/>
    </row>
    <row r="43" ht="12.75">
      <c r="Q43" s="17"/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www.irapuato.gob.mx/transparencia/files/fra1/1_imcarorgani17a.PDF"/>
    <hyperlink ref="L9:L42" r:id="rId2" display="www.irapuato.gob.mx/transparencia/files/fra1/1_imcarorgani17a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2017-09-11T19:54:59Z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