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<sst xmlns="http://schemas.openxmlformats.org/spreadsheetml/2006/main" count="907" uniqueCount="333">
  <si>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</si>
  <si>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</si>
  <si>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</si>
  <si>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</si>
  <si>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</si>
  <si>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</si>
  <si>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</si>
  <si>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</si>
  <si>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</si>
  <si>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</si>
  <si>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</si>
  <si>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</si>
  <si>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</si>
  <si>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</si>
  <si>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</si>
  <si>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</si>
  <si>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</si>
  <si>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</si>
  <si>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</si>
  <si>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</si>
  <si>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</si>
  <si>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</si>
  <si>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</si>
  <si>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</si>
  <si>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</si>
  <si>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</si>
  <si>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</si>
  <si>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</si>
  <si>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</si>
  <si>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</si>
  <si>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</si>
  <si>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</si>
  <si>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</si>
  <si>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</si>
  <si>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</si>
  <si>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</si>
  <si>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</si>
  <si>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</si>
  <si>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</si>
  <si>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</si>
  <si>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</si>
  <si>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</si>
  <si>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</si>
  <si>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</si>
  <si>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</si>
  <si>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</si>
  <si>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</si>
  <si>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</si>
  <si>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</si>
  <si>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</si>
  <si>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</si>
  <si>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</si>
  <si>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</si>
  <si>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</si>
  <si>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</si>
  <si>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</si>
  <si>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</si>
  <si>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</si>
  <si>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</si>
  <si>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</si>
  <si>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</si>
  <si>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</si>
  <si>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</si>
  <si>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</si>
  <si>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</si>
  <si>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</si>
  <si>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24323</t>
  </si>
  <si>
    <t>TITULO</t>
  </si>
  <si>
    <t>NOMBRE CORTO</t>
  </si>
  <si>
    <t>DESCRIPCION</t>
  </si>
  <si>
    <t>Servicios que ofrece el sujeto obligado</t>
  </si>
  <si>
    <t>LGTA-A-FXIX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</si>
  <si>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</si>
  <si>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</si>
  <si>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</si>
  <si>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</si>
  <si>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</si>
  <si>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4</t>
  </si>
  <si>
    <t>12</t>
  </si>
  <si>
    <t>13</t>
  </si>
  <si>
    <t>14</t>
  </si>
  <si>
    <t>42616</t>
  </si>
  <si>
    <t>42640</t>
  </si>
  <si>
    <t>42621</t>
  </si>
  <si>
    <t>42604</t>
  </si>
  <si>
    <t>42595</t>
  </si>
  <si>
    <t>42597</t>
  </si>
  <si>
    <t>42617</t>
  </si>
  <si>
    <t>42590</t>
  </si>
  <si>
    <t>42609</t>
  </si>
  <si>
    <t>42624</t>
  </si>
  <si>
    <t>42591</t>
  </si>
  <si>
    <t>42628</t>
  </si>
  <si>
    <t>42592</t>
  </si>
  <si>
    <t>42623</t>
  </si>
  <si>
    <t>42606</t>
  </si>
  <si>
    <t>42607</t>
  </si>
  <si>
    <t>42620</t>
  </si>
  <si>
    <t>42612</t>
  </si>
  <si>
    <t>42596</t>
  </si>
  <si>
    <t>42634</t>
  </si>
  <si>
    <t>42605</t>
  </si>
  <si>
    <t>42608</t>
  </si>
  <si>
    <t>42615</t>
  </si>
  <si>
    <t>42619</t>
  </si>
  <si>
    <t>42638</t>
  </si>
  <si>
    <t>42614</t>
  </si>
  <si>
    <t>42632</t>
  </si>
  <si>
    <t>42613</t>
  </si>
  <si>
    <t>42600</t>
  </si>
  <si>
    <t>42594</t>
  </si>
  <si>
    <t>42631</t>
  </si>
  <si>
    <t>42593</t>
  </si>
  <si>
    <t>42627</t>
  </si>
  <si>
    <t>42603</t>
  </si>
  <si>
    <t>42598</t>
  </si>
  <si>
    <t>42633</t>
  </si>
  <si>
    <t>42626</t>
  </si>
  <si>
    <t>42618</t>
  </si>
  <si>
    <t>42636</t>
  </si>
  <si>
    <t>42637</t>
  </si>
  <si>
    <t>42630</t>
  </si>
  <si>
    <t>42639</t>
  </si>
  <si>
    <t>42610</t>
  </si>
  <si>
    <t>42622</t>
  </si>
  <si>
    <t>42602</t>
  </si>
  <si>
    <t>42629</t>
  </si>
  <si>
    <t>42601</t>
  </si>
  <si>
    <t>42611</t>
  </si>
  <si>
    <t>42625</t>
  </si>
  <si>
    <t>42635</t>
  </si>
  <si>
    <t>42599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</si>
  <si>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</si>
  <si>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</si>
  <si>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</si>
  <si>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</si>
  <si>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</si>
  <si>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</si>
  <si>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</si>
  <si>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</si>
  <si>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</si>
  <si>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</si>
  <si>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</si>
  <si>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</si>
  <si>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</si>
  <si>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</si>
  <si>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</si>
  <si>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</si>
  <si>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</si>
  <si>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</si>
  <si>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</si>
  <si>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</si>
  <si>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</si>
  <si>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</si>
  <si>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</si>
  <si>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</si>
  <si>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</si>
  <si>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</si>
  <si>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</si>
  <si>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</si>
  <si>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</si>
  <si>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</si>
  <si>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</si>
  <si>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</si>
  <si>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</si>
  <si>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</si>
  <si>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</si>
  <si>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</si>
  <si>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</si>
  <si>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</si>
  <si>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</si>
  <si>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</si>
  <si>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</si>
  <si>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</si>
  <si>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</si>
  <si>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</si>
  <si>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</si>
  <si>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</si>
  <si>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</si>
  <si>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</si>
  <si>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</si>
  <si>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</si>
  <si>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</si>
  <si>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ACTIVACION FISICA </t>
  </si>
  <si>
    <t xml:space="preserve">Presencial </t>
  </si>
  <si>
    <t>1.- Contar con un grupo al menos de 30 personas interesadas en activarse. 2.- contar con un lugar para llevar a cabo la activacion. 3.- Solicitar por escrito a principios del año la activacion .4.- En caso de querer integrarse a otro grupo ya formado unicamente se requiere acudir directamente al punto de activacion.</t>
  </si>
  <si>
    <t>CURSOS Y TALLERES DE CENTROS DE DESARROLLO COMUNITARIOS ( CEDECOM)</t>
  </si>
  <si>
    <t xml:space="preserve">Cualquier persona interesada en tomar un curso o taller en las instalaciones de los CEDECOMS de Desarrollo Social y Humano del Municipio de Irapuato </t>
  </si>
  <si>
    <t xml:space="preserve">Obtener un conocimiento o aprendizaje de oficio de manera gratuita </t>
  </si>
  <si>
    <t>1.- Acudir personalmente al CEDECOM de su eleccion. 2.- Asistir de manera regular a las clases.</t>
  </si>
  <si>
    <t>CURP</t>
  </si>
  <si>
    <t>Urbano</t>
  </si>
  <si>
    <t>Zona Centro</t>
  </si>
  <si>
    <t>Irapuato</t>
  </si>
  <si>
    <t>Guanajuato</t>
  </si>
  <si>
    <t>Teléfono: 462 606 99 99. Extensiones 2140 y 2141</t>
  </si>
  <si>
    <t>Lunes a viernes de 8:30 a 16:00 horas</t>
  </si>
  <si>
    <t xml:space="preserve">Gratuito </t>
  </si>
  <si>
    <t xml:space="preserve">no aplica </t>
  </si>
  <si>
    <t>no aplica</t>
  </si>
  <si>
    <t xml:space="preserve">se presenta queja en contraloria </t>
  </si>
  <si>
    <t xml:space="preserve">462 606 99 99 extensión 1701 </t>
  </si>
  <si>
    <t>irapuato.gto@gob.mx</t>
  </si>
  <si>
    <t>Urbana</t>
  </si>
  <si>
    <t>Para solicitud de Activacion fisica  dos dias para la emision del positivo y del negativo  y se agenda la primer sesion, en caso de integrarse a grupo ya formado es directamente en el punto y es de manera inmediata.</t>
  </si>
  <si>
    <t>Para solicitud de cursos y talleres  es inmediato la respuesta positiva o negativa y se agenda la primer clase.</t>
  </si>
  <si>
    <t>Direccion General de Desarrollo Social y Humano</t>
  </si>
  <si>
    <t>Revolucion</t>
  </si>
  <si>
    <t>N/A</t>
  </si>
  <si>
    <t>Dirección de Salud Municipal.</t>
  </si>
  <si>
    <t>S/N</t>
  </si>
  <si>
    <t>Gratuito.</t>
  </si>
  <si>
    <t>Alvaro Obregón</t>
  </si>
  <si>
    <t>Cuarto Piso</t>
  </si>
  <si>
    <t>Consulta Dental</t>
  </si>
  <si>
    <t xml:space="preserve">Consulta médica </t>
  </si>
  <si>
    <t xml:space="preserve">Cualquier persona con necesitad de atención médica </t>
  </si>
  <si>
    <t xml:space="preserve">Cualquier persona con necesitad de atención Dental </t>
  </si>
  <si>
    <t>Consulta Dental como profilaxis o limpiezas, amalgamas, resinas, extracciones, curaciones, tecnicas de cepillado, farmacoterapias</t>
  </si>
  <si>
    <t>Presencial</t>
  </si>
  <si>
    <t>Ninguno</t>
  </si>
  <si>
    <t>Inmediato</t>
  </si>
  <si>
    <t>Urbana, Suburbana y Rural</t>
  </si>
  <si>
    <t>4626069999 ext 2030 y 2031</t>
  </si>
  <si>
    <t xml:space="preserve">Direccion de Salud Municipal </t>
  </si>
  <si>
    <t>Obtener conocimiento y estrategias en temas de desarrollo humano, prevención de adicciones o hábitos de vida saludables</t>
  </si>
  <si>
    <t>1.-Se haga la solicitud preferentemente por escrito y el nombre de la persona que será el contacto</t>
  </si>
  <si>
    <t>Inmediato, en apoyo a eventos máximo en tres días.</t>
  </si>
  <si>
    <t>Teléfono: 62 7 23 94</t>
  </si>
  <si>
    <t>Acompañamiento para el reconocimiento como Edificios 100% Libre de Humo de Tabaco</t>
  </si>
  <si>
    <t>Obtener el reconocimiento que entrega la Secretaria de Salud como Edificio 100% libre de humo de tabaco</t>
  </si>
  <si>
    <t>1.Solicitar el servicio y el nombre de la persona que será el contacto 2.-Entreguen la información que se solicita para entregar a la Secretaria de Salud 3.- Coloquen ceniceros en los accesos al edificio y señalética externa e interna</t>
  </si>
  <si>
    <t xml:space="preserve">Plan de atención a fumadores, Plan de permanencia para el programa, Diagnóstico poblacional, solicitud por escrito,carta de compromiso </t>
  </si>
  <si>
    <t>Esterilización de perros y gatos</t>
  </si>
  <si>
    <t>Consulta veterinaria</t>
  </si>
  <si>
    <t>Adopción</t>
  </si>
  <si>
    <t>Reportes ciudadanos por caninos en vía publica.</t>
  </si>
  <si>
    <t>Devolución de animales capturados en vía publica.</t>
  </si>
  <si>
    <t>Vacunación antirrábica</t>
  </si>
  <si>
    <t xml:space="preserve">Desparasitación </t>
  </si>
  <si>
    <t>Cualquier persona interesada en realizar cirugía de esterilización en perros y gatos.</t>
  </si>
  <si>
    <t>Cualquier persona que necesite asesoría veterinaria para su mascota.</t>
  </si>
  <si>
    <t>Cualquier persona interesada en adoptar una mascota.</t>
  </si>
  <si>
    <t xml:space="preserve">Cualquier ciudadano interesado en reportar caninos en vía publica.  </t>
  </si>
  <si>
    <t>Cualquier persona que desee recuperar a su mascota que fue capturada en vía publica por el personal del CANI</t>
  </si>
  <si>
    <t>Cualquier persona propietaria de una mascota interesada en realizar desparasitación en perros y gatos.</t>
  </si>
  <si>
    <t>Cualquier persona interesada en realizar desparasitación en perros y gatos.</t>
  </si>
  <si>
    <t xml:space="preserve">Evitar camadas no deseadas y prevención de enfermedades reproductivas. </t>
  </si>
  <si>
    <t>Realizar la adopción responsable de una mascota que se encuentre en el Centro de Atención Canina.</t>
  </si>
  <si>
    <t>Recolección de caninos en vía publica o en condición de calle para prevenir agresiones, fecalismo etc.</t>
  </si>
  <si>
    <t xml:space="preserve">Concientizar a las personas para ser dueños responsables y mantener a sus mascotas dentro de su domicilio, </t>
  </si>
  <si>
    <t>Inmunizar a su mascota contra el virus de la rabia.</t>
  </si>
  <si>
    <t xml:space="preserve">Desparasitar internamente a las mascotas para controlar las parasitosis que los afectan y a su vez prevenir la transmisión al humano. </t>
  </si>
  <si>
    <t>Presencial y/o Vía telefónica</t>
  </si>
  <si>
    <t xml:space="preserve">1. Presentarse en el Centro de Atención Canina. 2. Elegir alguna de las mascotas que se encuentre disponible para adopción. 3. Firmar carta de adopción. </t>
  </si>
  <si>
    <t>1. Comunicarse vía telefónica al Centro de Atención Canina o de manera presencial. 2 Brindar la ubicación de los caninos.</t>
  </si>
  <si>
    <t>1. Presentarse en el Centro de Atención Canina para identificar a su mascota. 2. Firmar carta responsiva. 3. Cubrir cuota por el concepto de devolución de mascotas.</t>
  </si>
  <si>
    <t>1. Presentarse con su mascota en el Centro de Atención Canina.</t>
  </si>
  <si>
    <t>1. Presentarse con su mascota en las instalaciones del Centro de Atención Canina CANI. 2. Cubrir el costo del procedimiento, establecido en la ley de ingresos para el municipio de Irapuato 2016.</t>
  </si>
  <si>
    <t>Identificación oficial y comprobante de domicilio.</t>
  </si>
  <si>
    <t>1. Carnet de vacunación.</t>
  </si>
  <si>
    <t>Carnet de vacunación en caso de contar con el.</t>
  </si>
  <si>
    <t xml:space="preserve"> 7 días hábiles posteriores a la presentación de la solicitud.</t>
  </si>
  <si>
    <t>Centro de Atención Canina de Irapuato CANI</t>
  </si>
  <si>
    <t>Privada Excélsior</t>
  </si>
  <si>
    <t>Teléfono: 1380318</t>
  </si>
  <si>
    <t>Lunes a viernes de 8:00 a 15:30 horas</t>
  </si>
  <si>
    <t>Gratuito</t>
  </si>
  <si>
    <t>Sección undécima Art. 24 de la Ley de ingresos para el municipio de Irapuato 2016.</t>
  </si>
  <si>
    <t>En las cajas de tesorería ubicadas en el Complejo Siglo XXI (Solidaridad 8350 Col. Lázaro Cárdenas)</t>
  </si>
  <si>
    <t>6069999 Ext. 2030 y 2031</t>
  </si>
  <si>
    <t>6069999 Ext. 2030 y 2032</t>
  </si>
  <si>
    <t>6069999 Ext. 2030 y 2033</t>
  </si>
  <si>
    <t>6069999 Ext. 2030 y 2034</t>
  </si>
  <si>
    <t>6069999 Ext. 2030 y 2035</t>
  </si>
  <si>
    <t>6069999 Ext. 2030 y 2036</t>
  </si>
  <si>
    <t>6069999 Ext. 2030 y 2037</t>
  </si>
  <si>
    <t>Programa de Infraestructura basica (baños, Drenaje, Electrificaciones y pozos de Agua Potable</t>
  </si>
  <si>
    <t>Titular de los datos personales o su representante.</t>
  </si>
  <si>
    <t>presencial</t>
  </si>
  <si>
    <t>comprobannte de domicilio, CURP, credencial de elector</t>
  </si>
  <si>
    <t>Solicitud de Apoyo</t>
  </si>
  <si>
    <t>Para solicitud : 5 días hábiles posteriores a la presentación de la solicitud, con opción a una prórroga de 3 días.</t>
  </si>
  <si>
    <t>Direccion General de Desarrollo Social y Humano / Direccion de Desarrollo Rural</t>
  </si>
  <si>
    <t>Prol. Av. Revolucion</t>
  </si>
  <si>
    <t>Planta Baja</t>
  </si>
  <si>
    <t>Telefonos 01 (462) 606 99 99 extenciones 2130,2131,2132,2133 y 2136</t>
  </si>
  <si>
    <t>Desarrollo Rural</t>
  </si>
  <si>
    <t>Tipo de vialidad</t>
  </si>
  <si>
    <t>1. Comunicarse al Centro de Atención Canina CANI para hacer cita, nombre de la persona solicitante. 2. Presentarse el día de la cita, con la mascota en ayuno. 3. Firmar carta de autorización para cirugía. 4.Cubrir el costo del procedimiento, establecido en la Ley de Ingresos para el Municipio de Irapuato 2016.</t>
  </si>
  <si>
    <t xml:space="preserve">1. Presentarse en el Centro de Atención Canina con su mascota. 2. 2. Cubrir el costo, establecido en la Ley de Ingresos para el Municipio de Irapuato 2016. </t>
  </si>
  <si>
    <t>Sección undécima Art. 24 de la Ley de Ingresos para el Municipio de Irapuato 2016.</t>
  </si>
  <si>
    <t>Empresas o Instituciones que quieran reconocer su edificio como 100% libre de humo de tabaco</t>
  </si>
  <si>
    <t>Recurso de Revisión interpuesto ante la Contraloría</t>
  </si>
  <si>
    <t>Sustitución de drenaje en el programa de baños, así como que cuenten con mejores servicios de electrificación y agua potable que logren mejorar la calidad de vida de los habitantes de las diferentes Comunidades Rurales</t>
  </si>
  <si>
    <t>Mantener en óptimas condiciones de tránsito los caminos rurales y altermos de las diferentes Comunidades Rurales del Municipio</t>
  </si>
  <si>
    <t>Petición por Parte del Delegado y /o habitantes de la mismas.</t>
  </si>
  <si>
    <t>Petición por Parte del Delegado</t>
  </si>
  <si>
    <t>Mantenimiento y Conservación de Caminos Rurales</t>
  </si>
  <si>
    <t>Consulta y asesoría médica veterinaria para su mascota.</t>
  </si>
  <si>
    <t>Habitantes de las Comunidades Rurales.</t>
  </si>
  <si>
    <t>Telefonos 01 (462) 606 99 99 extenciones 2130,2131,2132  Y 2133.</t>
  </si>
  <si>
    <t>Cualquier persona que integre o cuente con un grupo de personas minimo de 30 con interés de realizar activación física, o cualquier persona que desee activarse para integrarse a los grupos ya formados.</t>
  </si>
  <si>
    <t xml:space="preserve">Obtener de manera gratuita sesión de activación física </t>
  </si>
  <si>
    <t>El hipervínculo no aplica por que no se tiene un formato específico</t>
  </si>
  <si>
    <t>Programas y Proyectos</t>
  </si>
  <si>
    <t xml:space="preserve">Dirección de Salud Municipal </t>
  </si>
  <si>
    <t>No existe fundamento legal para realizar el cobro</t>
  </si>
  <si>
    <t>En este rubro el El Programa de Baño  Digno completo no se llevará a cabo por falta de recurso</t>
  </si>
  <si>
    <t>No aplica porque no existe un fundamento legal para su cobro</t>
  </si>
  <si>
    <t xml:space="preserve">Atención médica </t>
  </si>
  <si>
    <t>Consulta médica general y de ser necesario entrega de medicamentos de acuerdo a cada diagnóstico.</t>
  </si>
  <si>
    <t>Nombre, edad, dirección del paciente y si cuenta con seguridad social</t>
  </si>
  <si>
    <t>4626069999 ext. 2030 o 2031</t>
  </si>
  <si>
    <t>NO EXISTE UN FUNDAMENTO LEGAL PARA SU COBRO.</t>
  </si>
  <si>
    <t>Atención Dental</t>
  </si>
  <si>
    <t>Nombre, edad, dirección del paciente.</t>
  </si>
  <si>
    <t>Servicio Psicológico</t>
  </si>
  <si>
    <t>Pláticas, talleres, conferencias, visitas domiciliarias, canalizaciones y orientaciones.</t>
  </si>
  <si>
    <t>Población en General</t>
  </si>
  <si>
    <t>Presencial y telefonica.</t>
  </si>
  <si>
    <t>Urbana, suburbana y rural.</t>
  </si>
  <si>
    <t xml:space="preserve">Palacio Municipal </t>
  </si>
  <si>
    <t>Inmediato.</t>
  </si>
  <si>
    <t xml:space="preserve">Esterilización en Hembra 291.48 Macho 145.73. </t>
  </si>
  <si>
    <t>Consulta veterinaria 30.91</t>
  </si>
  <si>
    <t xml:space="preserve">Devolución de mascotas en vía publica 166.31 </t>
  </si>
  <si>
    <t>Desparasitación $30.91</t>
  </si>
  <si>
    <t>Servicio Edificios 100% libre de humo de tabaco</t>
  </si>
  <si>
    <t xml:space="preserve">NO EXISTE UN FORMATO ESPECIFICO </t>
  </si>
  <si>
    <t>No Aplica</t>
  </si>
  <si>
    <t>No se realiza cobro alguno pára este servicio.</t>
  </si>
  <si>
    <t>N/D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</si>
</sst>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9">
    <font>
      <sz val="10"/>
      <name val="Arial"/>
      <family val="0"/>
    </font>
    <font>
      <sz val="8"/>
      <name val="Arial"/>
      <family val="2"/>
    </font>
    <font>
      <sz val="12"/>
      <name val="Arial"/>
      <family val="2"/>
    </font>
    <font>
      <b/>
      <sz val="12"/>
      <color indexed="9"/>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u val="single"/>
      <sz val="10"/>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2"/>
      <color rgb="FF000000"/>
      <name val="Arial"/>
      <family val="2"/>
    </font>
    <font>
      <sz val="10"/>
      <color rgb="FF000000"/>
      <name val="Arial"/>
      <family val="2"/>
    </font>
    <font>
      <sz val="10"/>
      <color theme="1"/>
      <name val="Arial"/>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1">
    <xf numFmtId="0" fontId="0" fillId="0" borderId="0" xfId="0" applyAlignment="1" applyProtection="1">
      <alignment/>
      <protection/>
    </xf>
    <xf numFmtId="0" fontId="2" fillId="0" borderId="0" xfId="0" applyFont="1" applyAlignment="1" applyProtection="1">
      <alignment horizontal="center" vertical="center" wrapText="1"/>
      <protection/>
    </xf>
    <xf numFmtId="0" fontId="3" fillId="33"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2" fillId="0" borderId="0" xfId="0" applyFont="1" applyAlignment="1" applyProtection="1">
      <alignment horizontal="center" vertical="center" wrapText="1"/>
      <protection/>
    </xf>
    <xf numFmtId="0" fontId="4" fillId="34" borderId="13" xfId="0" applyFont="1" applyFill="1" applyBorder="1" applyAlignment="1">
      <alignment horizontal="center" vertical="center" wrapText="1"/>
    </xf>
    <xf numFmtId="0" fontId="45" fillId="0" borderId="14"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14" xfId="0" applyFont="1" applyBorder="1" applyAlignment="1">
      <alignment horizontal="center" vertical="center" wrapText="1"/>
    </xf>
    <xf numFmtId="0" fontId="47" fillId="35" borderId="14" xfId="0" applyFont="1" applyFill="1" applyBorder="1" applyAlignment="1">
      <alignment horizontal="center" vertical="center" wrapText="1"/>
    </xf>
    <xf numFmtId="0" fontId="48" fillId="0" borderId="14" xfId="45" applyFont="1" applyBorder="1" applyAlignment="1">
      <alignment horizontal="center" vertical="center" wrapText="1"/>
    </xf>
    <xf numFmtId="14" fontId="47" fillId="0" borderId="14" xfId="0" applyNumberFormat="1" applyFont="1" applyBorder="1" applyAlignment="1">
      <alignment horizontal="center" vertical="center" wrapText="1"/>
    </xf>
    <xf numFmtId="14" fontId="2" fillId="0" borderId="14" xfId="0" applyNumberFormat="1"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46"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14" xfId="0" applyFont="1" applyBorder="1" applyAlignment="1" applyProtection="1">
      <alignment horizontal="center" vertical="center" wrapText="1"/>
      <protection/>
    </xf>
    <xf numFmtId="0" fontId="46" fillId="0" borderId="16" xfId="0" applyFont="1" applyFill="1" applyBorder="1" applyAlignment="1" applyProtection="1">
      <alignment horizontal="center" vertical="center" wrapText="1"/>
      <protection/>
    </xf>
    <xf numFmtId="0" fontId="46" fillId="0" borderId="14" xfId="0" applyFont="1" applyFill="1" applyBorder="1" applyAlignment="1" applyProtection="1">
      <alignment horizontal="center" vertical="center" wrapText="1"/>
      <protection/>
    </xf>
    <xf numFmtId="0" fontId="47" fillId="0" borderId="14" xfId="0"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34" fillId="0" borderId="14" xfId="45" applyBorder="1" applyAlignment="1">
      <alignment horizontal="center" vertical="center" wrapText="1"/>
    </xf>
    <xf numFmtId="0" fontId="46" fillId="0" borderId="17" xfId="0" applyFont="1" applyBorder="1" applyAlignment="1">
      <alignment horizontal="center" vertical="center" wrapText="1"/>
    </xf>
    <xf numFmtId="0" fontId="34" fillId="0" borderId="0" xfId="45" applyAlignment="1">
      <alignment horizontal="center" vertical="center" wrapText="1"/>
    </xf>
    <xf numFmtId="0" fontId="46" fillId="0" borderId="14"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0" fillId="0" borderId="14"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apuato.gto@gob.mx" TargetMode="External" /><Relationship Id="rId2" Type="http://schemas.openxmlformats.org/officeDocument/2006/relationships/hyperlink" Target="mailto:irapuato.gto@gob.mx" TargetMode="External" /><Relationship Id="rId3" Type="http://schemas.openxmlformats.org/officeDocument/2006/relationships/hyperlink" Target="mailto:irapuato.gto@gob.mx" TargetMode="External" /><Relationship Id="rId4" Type="http://schemas.openxmlformats.org/officeDocument/2006/relationships/hyperlink" Target="mailto:irapuato.gto@gob.mx" TargetMode="External" /><Relationship Id="rId5" Type="http://schemas.openxmlformats.org/officeDocument/2006/relationships/hyperlink" Target="mailto:irapuato.gto@gob.mx" TargetMode="External" /><Relationship Id="rId6" Type="http://schemas.openxmlformats.org/officeDocument/2006/relationships/hyperlink" Target="mailto:irapuato.gto@gob.mx" TargetMode="External" /><Relationship Id="rId7" Type="http://schemas.openxmlformats.org/officeDocument/2006/relationships/hyperlink" Target="mailto:irapuato.gto@gob.mx" TargetMode="External" /><Relationship Id="rId8" Type="http://schemas.openxmlformats.org/officeDocument/2006/relationships/hyperlink" Target="mailto:irapuato.gto@gob.mx" TargetMode="External" /><Relationship Id="rId9" Type="http://schemas.openxmlformats.org/officeDocument/2006/relationships/hyperlink" Target="mailto:irapuato.gto@gob.mx" TargetMode="External" /><Relationship Id="rId10" Type="http://schemas.openxmlformats.org/officeDocument/2006/relationships/hyperlink" Target="mailto:irapuato.gto@gob.mx" TargetMode="External" /><Relationship Id="rId11" Type="http://schemas.openxmlformats.org/officeDocument/2006/relationships/hyperlink" Target="mailto:irapuato.gto@gob.mx" TargetMode="External" /><Relationship Id="rId12" Type="http://schemas.openxmlformats.org/officeDocument/2006/relationships/hyperlink" Target="mailto:irapuato.gto@gob.mx" TargetMode="External" /><Relationship Id="rId13" Type="http://schemas.openxmlformats.org/officeDocument/2006/relationships/hyperlink" Target="mailto:irapuato.gto@gob.mx" TargetMode="External" /><Relationship Id="rId14" Type="http://schemas.openxmlformats.org/officeDocument/2006/relationships/hyperlink" Target="mailto:irapuato.gto@gob.mx" TargetMode="External" /><Relationship Id="rId15" Type="http://schemas.openxmlformats.org/officeDocument/2006/relationships/hyperlink" Target="mailto:irapuato.gto@gob.mx" TargetMode="External" /><Relationship Id="rId16" Type="http://schemas.openxmlformats.org/officeDocument/2006/relationships/hyperlink" Target="mailto:irapuato.gto@gob.mx"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3"/>
  <sheetViews>
    <sheetView tabSelected="1" zoomScalePageLayoutView="0" workbookViewId="0" topLeftCell="A2">
      <pane ySplit="6" topLeftCell="A8" activePane="bottomLeft" state="frozen"/>
      <selection pane="topLeft" activeCell="A2" sqref="A2"/>
      <selection pane="bottomLeft" activeCell="AT11" sqref="AT11"/>
    </sheetView>
  </sheetViews>
  <sheetFormatPr defaultColWidth="9.140625" defaultRowHeight="12.75"/>
  <cols>
    <col min="1" max="1" width="9.7109375" style="1" customWidth="1"/>
    <col min="2" max="2" width="16.28125" style="1" customWidth="1"/>
    <col min="3" max="3" width="32.8515625" style="1" customWidth="1"/>
    <col min="4" max="4" width="28.28125" style="1" customWidth="1"/>
    <col min="5" max="5" width="11.00390625" style="1" customWidth="1"/>
    <col min="6" max="6" width="34.421875" style="1" customWidth="1"/>
    <col min="7" max="7" width="20.7109375" style="1" customWidth="1"/>
    <col min="8" max="8" width="23.7109375" style="1" customWidth="1"/>
    <col min="9" max="9" width="19.421875" style="1" customWidth="1"/>
    <col min="10" max="10" width="9.7109375" style="1" customWidth="1"/>
    <col min="11" max="11" width="11.28125" style="1" customWidth="1"/>
    <col min="12" max="12" width="9.00390625" style="1" customWidth="1"/>
    <col min="13" max="13" width="10.421875" style="1" customWidth="1"/>
    <col min="14" max="14" width="14.28125" style="1" customWidth="1"/>
    <col min="15" max="15" width="13.421875" style="1" customWidth="1"/>
    <col min="16" max="16" width="9.00390625" style="1" customWidth="1"/>
    <col min="17" max="17" width="11.7109375" style="1" customWidth="1"/>
    <col min="18" max="18" width="10.28125" style="1" customWidth="1"/>
    <col min="19" max="19" width="11.421875" style="1" customWidth="1"/>
    <col min="20" max="20" width="12.140625" style="1" customWidth="1"/>
    <col min="21" max="21" width="13.28125" style="1" customWidth="1"/>
    <col min="22" max="22" width="7.7109375" style="1" customWidth="1"/>
    <col min="23" max="23" width="13.00390625" style="1" customWidth="1"/>
    <col min="24" max="24" width="11.7109375" style="1" customWidth="1"/>
    <col min="25" max="25" width="13.140625" style="1" customWidth="1"/>
    <col min="26" max="26" width="10.140625" style="1" customWidth="1"/>
    <col min="27" max="27" width="10.28125" style="1" customWidth="1"/>
    <col min="28" max="28" width="9.8515625" style="1" customWidth="1"/>
    <col min="29" max="29" width="12.421875" style="1" customWidth="1"/>
    <col min="30" max="30" width="13.421875" style="1" customWidth="1"/>
    <col min="31" max="31" width="12.28125" style="1" customWidth="1"/>
    <col min="32" max="32" width="9.7109375" style="1" customWidth="1"/>
    <col min="33" max="33" width="8.421875" style="1" customWidth="1"/>
    <col min="34" max="34" width="8.00390625" style="1" customWidth="1"/>
    <col min="35" max="35" width="11.8515625" style="1" customWidth="1"/>
    <col min="36" max="36" width="10.00390625" style="1" customWidth="1"/>
    <col min="37" max="37" width="11.140625" style="1" customWidth="1"/>
    <col min="38" max="38" width="8.8515625" style="1" customWidth="1"/>
    <col min="39" max="39" width="9.8515625" style="1" customWidth="1"/>
    <col min="40" max="40" width="9.00390625" style="1" customWidth="1"/>
    <col min="41" max="41" width="11.7109375" style="1" customWidth="1"/>
    <col min="42" max="42" width="12.28125" style="1" customWidth="1"/>
    <col min="43" max="43" width="14.28125" style="1" customWidth="1"/>
    <col min="44" max="44" width="9.28125" style="1" customWidth="1"/>
    <col min="45" max="45" width="14.28125" style="1" customWidth="1"/>
    <col min="46" max="46" width="9.140625" style="1" customWidth="1"/>
    <col min="47" max="47" width="15.421875" style="1" customWidth="1"/>
    <col min="48" max="48" width="15.8515625" style="1" customWidth="1"/>
    <col min="49" max="49" width="6.140625" style="1" customWidth="1"/>
    <col min="50" max="50" width="18.140625" style="1" customWidth="1"/>
    <col min="51" max="51" width="11.421875" style="1" customWidth="1"/>
    <col min="52" max="16384" width="9.140625" style="1" customWidth="1"/>
  </cols>
  <sheetData>
    <row r="1" ht="15" hidden="1">
      <c r="A1" s="1" t="s">
        <v>66</v>
      </c>
    </row>
    <row r="2" spans="1:6" ht="15.75">
      <c r="A2" s="2" t="s">
        <v>67</v>
      </c>
      <c r="D2" s="2" t="s">
        <v>68</v>
      </c>
      <c r="F2" s="2" t="s">
        <v>69</v>
      </c>
    </row>
    <row r="3" spans="1:10" ht="15">
      <c r="A3" s="3" t="s">
        <v>70</v>
      </c>
      <c r="B3" s="4"/>
      <c r="C3" s="5"/>
      <c r="D3" s="3" t="s">
        <v>71</v>
      </c>
      <c r="E3" s="5"/>
      <c r="F3" s="3" t="s">
        <v>72</v>
      </c>
      <c r="G3" s="4"/>
      <c r="H3" s="4"/>
      <c r="I3" s="4"/>
      <c r="J3" s="4"/>
    </row>
    <row r="4" spans="1:51" ht="15" hidden="1">
      <c r="A4" s="1" t="s">
        <v>73</v>
      </c>
      <c r="B4" s="1" t="s">
        <v>73</v>
      </c>
      <c r="C4" s="1" t="s">
        <v>73</v>
      </c>
      <c r="D4" s="1" t="s">
        <v>74</v>
      </c>
      <c r="E4" s="1" t="s">
        <v>75</v>
      </c>
      <c r="F4" s="1" t="s">
        <v>74</v>
      </c>
      <c r="G4" s="1" t="s">
        <v>74</v>
      </c>
      <c r="H4" s="1" t="s">
        <v>73</v>
      </c>
      <c r="I4" s="1" t="s">
        <v>74</v>
      </c>
      <c r="J4" s="1" t="s">
        <v>75</v>
      </c>
      <c r="K4" s="1" t="s">
        <v>74</v>
      </c>
      <c r="L4" s="1" t="s">
        <v>73</v>
      </c>
      <c r="M4" s="1" t="s">
        <v>73</v>
      </c>
      <c r="N4" s="1" t="s">
        <v>75</v>
      </c>
      <c r="O4" s="1" t="s">
        <v>74</v>
      </c>
      <c r="P4" s="1" t="s">
        <v>73</v>
      </c>
      <c r="Q4" s="1" t="s">
        <v>74</v>
      </c>
      <c r="R4" s="1" t="s">
        <v>73</v>
      </c>
      <c r="S4" s="1" t="s">
        <v>74</v>
      </c>
      <c r="T4" s="1" t="s">
        <v>73</v>
      </c>
      <c r="U4" s="1" t="s">
        <v>74</v>
      </c>
      <c r="V4" s="1" t="s">
        <v>73</v>
      </c>
      <c r="W4" s="1" t="s">
        <v>74</v>
      </c>
      <c r="X4" s="1" t="s">
        <v>73</v>
      </c>
      <c r="Y4" s="1" t="s">
        <v>73</v>
      </c>
      <c r="Z4" s="1" t="s">
        <v>74</v>
      </c>
      <c r="AA4" s="1" t="s">
        <v>74</v>
      </c>
      <c r="AB4" s="1" t="s">
        <v>74</v>
      </c>
      <c r="AC4" s="1" t="s">
        <v>74</v>
      </c>
      <c r="AD4" s="1" t="s">
        <v>73</v>
      </c>
      <c r="AE4" s="1" t="s">
        <v>73</v>
      </c>
      <c r="AF4" s="1" t="s">
        <v>75</v>
      </c>
      <c r="AG4" s="1" t="s">
        <v>74</v>
      </c>
      <c r="AH4" s="1" t="s">
        <v>73</v>
      </c>
      <c r="AI4" s="1" t="s">
        <v>73</v>
      </c>
      <c r="AJ4" s="1" t="s">
        <v>75</v>
      </c>
      <c r="AK4" s="1" t="s">
        <v>74</v>
      </c>
      <c r="AL4" s="1" t="s">
        <v>73</v>
      </c>
      <c r="AM4" s="1" t="s">
        <v>74</v>
      </c>
      <c r="AN4" s="1" t="s">
        <v>73</v>
      </c>
      <c r="AO4" s="1" t="s">
        <v>74</v>
      </c>
      <c r="AP4" s="1" t="s">
        <v>73</v>
      </c>
      <c r="AQ4" s="1" t="s">
        <v>74</v>
      </c>
      <c r="AR4" s="1" t="s">
        <v>73</v>
      </c>
      <c r="AS4" s="1" t="s">
        <v>76</v>
      </c>
      <c r="AT4" s="1" t="s">
        <v>76</v>
      </c>
      <c r="AU4" s="1" t="s">
        <v>77</v>
      </c>
      <c r="AV4" s="1" t="s">
        <v>73</v>
      </c>
      <c r="AW4" s="1" t="s">
        <v>78</v>
      </c>
      <c r="AX4" s="1" t="s">
        <v>79</v>
      </c>
      <c r="AY4" s="1" t="s">
        <v>80</v>
      </c>
    </row>
    <row r="5" spans="1:51" ht="30" hidden="1">
      <c r="A5" s="1" t="s">
        <v>81</v>
      </c>
      <c r="B5" s="1" t="s">
        <v>82</v>
      </c>
      <c r="C5" s="1" t="s">
        <v>83</v>
      </c>
      <c r="D5" s="1" t="s">
        <v>84</v>
      </c>
      <c r="E5" s="1" t="s">
        <v>85</v>
      </c>
      <c r="F5" s="1" t="s">
        <v>86</v>
      </c>
      <c r="G5" s="1" t="s">
        <v>87</v>
      </c>
      <c r="H5" s="1" t="s">
        <v>88</v>
      </c>
      <c r="I5" s="1" t="s">
        <v>89</v>
      </c>
      <c r="J5" s="1" t="s">
        <v>90</v>
      </c>
      <c r="K5" s="1" t="s">
        <v>91</v>
      </c>
      <c r="L5" s="1" t="s">
        <v>92</v>
      </c>
      <c r="M5" s="1" t="s">
        <v>93</v>
      </c>
      <c r="N5" s="1" t="s">
        <v>94</v>
      </c>
      <c r="O5" s="1" t="s">
        <v>95</v>
      </c>
      <c r="P5" s="1" t="s">
        <v>96</v>
      </c>
      <c r="Q5" s="1" t="s">
        <v>97</v>
      </c>
      <c r="R5" s="1" t="s">
        <v>98</v>
      </c>
      <c r="S5" s="1" t="s">
        <v>99</v>
      </c>
      <c r="T5" s="1" t="s">
        <v>100</v>
      </c>
      <c r="U5" s="1" t="s">
        <v>101</v>
      </c>
      <c r="V5" s="1" t="s">
        <v>102</v>
      </c>
      <c r="W5" s="1" t="s">
        <v>103</v>
      </c>
      <c r="X5" s="1" t="s">
        <v>104</v>
      </c>
      <c r="Y5" s="1" t="s">
        <v>105</v>
      </c>
      <c r="Z5" s="1" t="s">
        <v>106</v>
      </c>
      <c r="AA5" s="1" t="s">
        <v>107</v>
      </c>
      <c r="AB5" s="1" t="s">
        <v>108</v>
      </c>
      <c r="AC5" s="1" t="s">
        <v>109</v>
      </c>
      <c r="AD5" s="1" t="s">
        <v>110</v>
      </c>
      <c r="AE5" s="1" t="s">
        <v>111</v>
      </c>
      <c r="AF5" s="1" t="s">
        <v>112</v>
      </c>
      <c r="AG5" s="1" t="s">
        <v>113</v>
      </c>
      <c r="AH5" s="1" t="s">
        <v>114</v>
      </c>
      <c r="AI5" s="1" t="s">
        <v>115</v>
      </c>
      <c r="AJ5" s="1" t="s">
        <v>116</v>
      </c>
      <c r="AK5" s="1" t="s">
        <v>117</v>
      </c>
      <c r="AL5" s="1" t="s">
        <v>118</v>
      </c>
      <c r="AM5" s="1" t="s">
        <v>119</v>
      </c>
      <c r="AN5" s="1" t="s">
        <v>120</v>
      </c>
      <c r="AO5" s="1" t="s">
        <v>121</v>
      </c>
      <c r="AP5" s="1" t="s">
        <v>122</v>
      </c>
      <c r="AQ5" s="1" t="s">
        <v>123</v>
      </c>
      <c r="AR5" s="1" t="s">
        <v>124</v>
      </c>
      <c r="AS5" s="1" t="s">
        <v>125</v>
      </c>
      <c r="AT5" s="1" t="s">
        <v>126</v>
      </c>
      <c r="AU5" s="1" t="s">
        <v>127</v>
      </c>
      <c r="AV5" s="1" t="s">
        <v>128</v>
      </c>
      <c r="AW5" s="1" t="s">
        <v>129</v>
      </c>
      <c r="AX5" s="1" t="s">
        <v>130</v>
      </c>
      <c r="AY5" s="1" t="s">
        <v>131</v>
      </c>
    </row>
    <row r="6" spans="1:51" ht="15">
      <c r="A6" s="6" t="s">
        <v>132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120">
      <c r="A7" s="8" t="s">
        <v>133</v>
      </c>
      <c r="B7" s="8" t="s">
        <v>134</v>
      </c>
      <c r="C7" s="8" t="s">
        <v>135</v>
      </c>
      <c r="D7" s="8" t="s">
        <v>136</v>
      </c>
      <c r="E7" s="8" t="s">
        <v>137</v>
      </c>
      <c r="F7" s="8" t="s">
        <v>138</v>
      </c>
      <c r="G7" s="8" t="s">
        <v>139</v>
      </c>
      <c r="H7" s="8" t="s">
        <v>140</v>
      </c>
      <c r="I7" s="8" t="s">
        <v>141</v>
      </c>
      <c r="J7" s="8" t="s">
        <v>288</v>
      </c>
      <c r="K7" s="8" t="s">
        <v>142</v>
      </c>
      <c r="L7" s="8" t="s">
        <v>143</v>
      </c>
      <c r="M7" s="8" t="s">
        <v>144</v>
      </c>
      <c r="N7" s="8" t="s">
        <v>145</v>
      </c>
      <c r="O7" s="8" t="s">
        <v>146</v>
      </c>
      <c r="P7" s="8" t="s">
        <v>147</v>
      </c>
      <c r="Q7" s="8" t="s">
        <v>148</v>
      </c>
      <c r="R7" s="8" t="s">
        <v>149</v>
      </c>
      <c r="S7" s="8" t="s">
        <v>150</v>
      </c>
      <c r="T7" s="8" t="s">
        <v>151</v>
      </c>
      <c r="U7" s="8" t="s">
        <v>152</v>
      </c>
      <c r="V7" s="8" t="s">
        <v>153</v>
      </c>
      <c r="W7" s="8" t="s">
        <v>154</v>
      </c>
      <c r="X7" s="8" t="s">
        <v>155</v>
      </c>
      <c r="Y7" s="8" t="s">
        <v>156</v>
      </c>
      <c r="Z7" s="8" t="s">
        <v>157</v>
      </c>
      <c r="AA7" s="8" t="s">
        <v>158</v>
      </c>
      <c r="AB7" s="8" t="s">
        <v>159</v>
      </c>
      <c r="AC7" s="8" t="s">
        <v>160</v>
      </c>
      <c r="AD7" s="8" t="s">
        <v>161</v>
      </c>
      <c r="AE7" s="8" t="s">
        <v>162</v>
      </c>
      <c r="AF7" s="8" t="s">
        <v>163</v>
      </c>
      <c r="AG7" s="8" t="s">
        <v>164</v>
      </c>
      <c r="AH7" s="8" t="s">
        <v>143</v>
      </c>
      <c r="AI7" s="8" t="s">
        <v>165</v>
      </c>
      <c r="AJ7" s="8" t="s">
        <v>166</v>
      </c>
      <c r="AK7" s="8" t="s">
        <v>167</v>
      </c>
      <c r="AL7" s="8" t="s">
        <v>168</v>
      </c>
      <c r="AM7" s="8" t="s">
        <v>169</v>
      </c>
      <c r="AN7" s="8" t="s">
        <v>170</v>
      </c>
      <c r="AO7" s="8" t="s">
        <v>171</v>
      </c>
      <c r="AP7" s="8" t="s">
        <v>172</v>
      </c>
      <c r="AQ7" s="8" t="s">
        <v>173</v>
      </c>
      <c r="AR7" s="8" t="s">
        <v>174</v>
      </c>
      <c r="AS7" s="8" t="s">
        <v>175</v>
      </c>
      <c r="AT7" s="8" t="s">
        <v>176</v>
      </c>
      <c r="AU7" s="8" t="s">
        <v>177</v>
      </c>
      <c r="AV7" s="8" t="s">
        <v>178</v>
      </c>
      <c r="AW7" s="8" t="s">
        <v>179</v>
      </c>
      <c r="AX7" s="8" t="s">
        <v>180</v>
      </c>
      <c r="AY7" s="8" t="s">
        <v>181</v>
      </c>
    </row>
    <row r="8" spans="1:51" ht="135">
      <c r="A8" s="9" t="s">
        <v>182</v>
      </c>
      <c r="B8" s="10" t="s">
        <v>183</v>
      </c>
      <c r="C8" s="10" t="s">
        <v>302</v>
      </c>
      <c r="D8" s="10" t="s">
        <v>303</v>
      </c>
      <c r="E8" s="10" t="s">
        <v>184</v>
      </c>
      <c r="F8" s="10" t="s">
        <v>185</v>
      </c>
      <c r="G8" s="10" t="s">
        <v>190</v>
      </c>
      <c r="H8" s="10" t="s">
        <v>204</v>
      </c>
      <c r="I8" s="10" t="s">
        <v>206</v>
      </c>
      <c r="J8" s="11" t="s">
        <v>203</v>
      </c>
      <c r="K8" s="11" t="s">
        <v>207</v>
      </c>
      <c r="L8" s="11">
        <v>24</v>
      </c>
      <c r="M8" s="11" t="s">
        <v>208</v>
      </c>
      <c r="N8" s="11" t="s">
        <v>191</v>
      </c>
      <c r="O8" s="11" t="s">
        <v>192</v>
      </c>
      <c r="P8" s="12">
        <v>17</v>
      </c>
      <c r="Q8" s="11" t="s">
        <v>193</v>
      </c>
      <c r="R8" s="12">
        <v>17</v>
      </c>
      <c r="S8" s="12" t="s">
        <v>193</v>
      </c>
      <c r="T8" s="12">
        <v>11</v>
      </c>
      <c r="U8" s="11" t="s">
        <v>194</v>
      </c>
      <c r="V8" s="11">
        <v>36500</v>
      </c>
      <c r="W8" s="11" t="s">
        <v>195</v>
      </c>
      <c r="X8" s="11" t="s">
        <v>196</v>
      </c>
      <c r="Y8" s="11" t="s">
        <v>197</v>
      </c>
      <c r="Z8" s="11" t="s">
        <v>332</v>
      </c>
      <c r="AA8" s="11" t="s">
        <v>332</v>
      </c>
      <c r="AB8" s="11" t="s">
        <v>332</v>
      </c>
      <c r="AC8" s="10" t="s">
        <v>200</v>
      </c>
      <c r="AD8" s="11" t="s">
        <v>201</v>
      </c>
      <c r="AE8" s="13" t="s">
        <v>202</v>
      </c>
      <c r="AF8" s="11" t="s">
        <v>203</v>
      </c>
      <c r="AG8" s="11" t="s">
        <v>212</v>
      </c>
      <c r="AH8" s="11">
        <v>100</v>
      </c>
      <c r="AI8" s="11" t="s">
        <v>213</v>
      </c>
      <c r="AJ8" s="11" t="s">
        <v>191</v>
      </c>
      <c r="AK8" s="11" t="s">
        <v>192</v>
      </c>
      <c r="AL8" s="12">
        <v>17</v>
      </c>
      <c r="AM8" s="11" t="s">
        <v>193</v>
      </c>
      <c r="AN8" s="11">
        <v>17</v>
      </c>
      <c r="AO8" s="11" t="s">
        <v>193</v>
      </c>
      <c r="AP8" s="11">
        <v>11</v>
      </c>
      <c r="AQ8" s="11" t="s">
        <v>194</v>
      </c>
      <c r="AR8" s="11">
        <v>36500</v>
      </c>
      <c r="AS8" s="11" t="s">
        <v>332</v>
      </c>
      <c r="AT8" s="11" t="s">
        <v>332</v>
      </c>
      <c r="AU8" s="14">
        <v>42853</v>
      </c>
      <c r="AV8" s="11" t="s">
        <v>305</v>
      </c>
      <c r="AW8" s="11">
        <v>2017</v>
      </c>
      <c r="AX8" s="15">
        <v>42849</v>
      </c>
      <c r="AY8" s="16" t="s">
        <v>304</v>
      </c>
    </row>
    <row r="9" spans="1:51" ht="76.5">
      <c r="A9" s="9" t="s">
        <v>182</v>
      </c>
      <c r="B9" s="10" t="s">
        <v>186</v>
      </c>
      <c r="C9" s="10" t="s">
        <v>187</v>
      </c>
      <c r="D9" s="10" t="s">
        <v>188</v>
      </c>
      <c r="E9" s="10" t="s">
        <v>184</v>
      </c>
      <c r="F9" s="10" t="s">
        <v>189</v>
      </c>
      <c r="G9" s="10" t="s">
        <v>190</v>
      </c>
      <c r="H9" s="17" t="s">
        <v>205</v>
      </c>
      <c r="I9" s="17" t="s">
        <v>206</v>
      </c>
      <c r="J9" s="11" t="s">
        <v>203</v>
      </c>
      <c r="K9" s="11" t="s">
        <v>207</v>
      </c>
      <c r="L9" s="11">
        <v>24</v>
      </c>
      <c r="M9" s="11" t="s">
        <v>208</v>
      </c>
      <c r="N9" s="11" t="s">
        <v>191</v>
      </c>
      <c r="O9" s="11" t="s">
        <v>192</v>
      </c>
      <c r="P9" s="12">
        <v>17</v>
      </c>
      <c r="Q9" s="11" t="s">
        <v>193</v>
      </c>
      <c r="R9" s="12">
        <v>17</v>
      </c>
      <c r="S9" s="12" t="s">
        <v>193</v>
      </c>
      <c r="T9" s="12">
        <v>11</v>
      </c>
      <c r="U9" s="11" t="s">
        <v>194</v>
      </c>
      <c r="V9" s="11">
        <v>36500</v>
      </c>
      <c r="W9" s="11" t="s">
        <v>195</v>
      </c>
      <c r="X9" s="11" t="s">
        <v>196</v>
      </c>
      <c r="Y9" s="11" t="s">
        <v>197</v>
      </c>
      <c r="Z9" s="11" t="s">
        <v>198</v>
      </c>
      <c r="AA9" s="11" t="s">
        <v>199</v>
      </c>
      <c r="AB9" s="18" t="s">
        <v>199</v>
      </c>
      <c r="AC9" s="10" t="s">
        <v>200</v>
      </c>
      <c r="AD9" s="11" t="s">
        <v>201</v>
      </c>
      <c r="AE9" s="13" t="s">
        <v>202</v>
      </c>
      <c r="AF9" s="11" t="s">
        <v>203</v>
      </c>
      <c r="AG9" s="11" t="s">
        <v>212</v>
      </c>
      <c r="AH9" s="11">
        <v>100</v>
      </c>
      <c r="AI9" s="11" t="s">
        <v>213</v>
      </c>
      <c r="AJ9" s="11" t="s">
        <v>191</v>
      </c>
      <c r="AK9" s="11" t="s">
        <v>192</v>
      </c>
      <c r="AL9" s="12">
        <v>17</v>
      </c>
      <c r="AM9" s="11" t="s">
        <v>193</v>
      </c>
      <c r="AN9" s="11">
        <v>17</v>
      </c>
      <c r="AO9" s="11" t="s">
        <v>193</v>
      </c>
      <c r="AP9" s="11">
        <v>11</v>
      </c>
      <c r="AQ9" s="11" t="s">
        <v>194</v>
      </c>
      <c r="AR9" s="11">
        <v>36500</v>
      </c>
      <c r="AS9" s="11" t="s">
        <v>208</v>
      </c>
      <c r="AT9" s="11" t="s">
        <v>208</v>
      </c>
      <c r="AU9" s="14">
        <v>42853</v>
      </c>
      <c r="AV9" s="11" t="s">
        <v>305</v>
      </c>
      <c r="AW9" s="11">
        <v>2017</v>
      </c>
      <c r="AX9" s="15">
        <v>42849</v>
      </c>
      <c r="AY9" s="19"/>
    </row>
    <row r="10" spans="1:51" ht="135">
      <c r="A10" s="9" t="s">
        <v>215</v>
      </c>
      <c r="B10" s="10" t="s">
        <v>310</v>
      </c>
      <c r="C10" s="10" t="s">
        <v>216</v>
      </c>
      <c r="D10" s="10" t="s">
        <v>311</v>
      </c>
      <c r="E10" s="10" t="s">
        <v>219</v>
      </c>
      <c r="F10" s="10" t="s">
        <v>312</v>
      </c>
      <c r="G10" s="10" t="s">
        <v>220</v>
      </c>
      <c r="H10" s="10" t="s">
        <v>221</v>
      </c>
      <c r="I10" s="10" t="s">
        <v>209</v>
      </c>
      <c r="J10" s="10" t="s">
        <v>222</v>
      </c>
      <c r="K10" s="17" t="s">
        <v>208</v>
      </c>
      <c r="L10" s="20" t="s">
        <v>208</v>
      </c>
      <c r="M10" s="21" t="s">
        <v>208</v>
      </c>
      <c r="N10" s="10" t="s">
        <v>222</v>
      </c>
      <c r="O10" s="21" t="s">
        <v>208</v>
      </c>
      <c r="P10" s="12">
        <v>17</v>
      </c>
      <c r="Q10" s="11" t="s">
        <v>193</v>
      </c>
      <c r="R10" s="12">
        <v>17</v>
      </c>
      <c r="S10" s="12" t="s">
        <v>193</v>
      </c>
      <c r="T10" s="12">
        <v>11</v>
      </c>
      <c r="U10" s="11" t="s">
        <v>194</v>
      </c>
      <c r="V10" s="11">
        <v>37000</v>
      </c>
      <c r="W10" s="11" t="s">
        <v>223</v>
      </c>
      <c r="X10" s="11" t="s">
        <v>196</v>
      </c>
      <c r="Y10" s="11" t="s">
        <v>211</v>
      </c>
      <c r="Z10" s="22" t="s">
        <v>332</v>
      </c>
      <c r="AA10" s="22" t="s">
        <v>332</v>
      </c>
      <c r="AB10" s="22" t="s">
        <v>332</v>
      </c>
      <c r="AC10" s="10" t="s">
        <v>200</v>
      </c>
      <c r="AD10" s="11" t="s">
        <v>313</v>
      </c>
      <c r="AE10" s="13" t="s">
        <v>202</v>
      </c>
      <c r="AF10" s="11" t="s">
        <v>203</v>
      </c>
      <c r="AG10" s="11" t="s">
        <v>212</v>
      </c>
      <c r="AH10" s="11">
        <v>100</v>
      </c>
      <c r="AI10" s="11" t="s">
        <v>213</v>
      </c>
      <c r="AJ10" s="11" t="s">
        <v>191</v>
      </c>
      <c r="AK10" s="11" t="s">
        <v>192</v>
      </c>
      <c r="AL10" s="12">
        <v>17</v>
      </c>
      <c r="AM10" s="11" t="s">
        <v>193</v>
      </c>
      <c r="AN10" s="11">
        <v>17</v>
      </c>
      <c r="AO10" s="11" t="s">
        <v>193</v>
      </c>
      <c r="AP10" s="11">
        <v>11</v>
      </c>
      <c r="AQ10" s="11" t="s">
        <v>194</v>
      </c>
      <c r="AR10" s="11">
        <v>36500</v>
      </c>
      <c r="AS10" s="11" t="s">
        <v>208</v>
      </c>
      <c r="AT10" s="11" t="s">
        <v>208</v>
      </c>
      <c r="AU10" s="14">
        <v>42853</v>
      </c>
      <c r="AV10" s="23" t="s">
        <v>306</v>
      </c>
      <c r="AW10" s="11">
        <v>2017</v>
      </c>
      <c r="AX10" s="15">
        <v>42849</v>
      </c>
      <c r="AY10" s="19" t="s">
        <v>314</v>
      </c>
    </row>
    <row r="11" spans="1:51" ht="120">
      <c r="A11" s="9" t="s">
        <v>214</v>
      </c>
      <c r="B11" s="10" t="s">
        <v>315</v>
      </c>
      <c r="C11" s="10" t="s">
        <v>217</v>
      </c>
      <c r="D11" s="10" t="s">
        <v>218</v>
      </c>
      <c r="E11" s="10" t="s">
        <v>219</v>
      </c>
      <c r="F11" s="10" t="s">
        <v>316</v>
      </c>
      <c r="G11" s="10" t="s">
        <v>220</v>
      </c>
      <c r="H11" s="10" t="s">
        <v>221</v>
      </c>
      <c r="I11" s="10" t="s">
        <v>209</v>
      </c>
      <c r="J11" s="10" t="s">
        <v>222</v>
      </c>
      <c r="K11" s="17" t="s">
        <v>208</v>
      </c>
      <c r="L11" s="17" t="s">
        <v>208</v>
      </c>
      <c r="M11" s="21" t="s">
        <v>208</v>
      </c>
      <c r="N11" s="10" t="s">
        <v>222</v>
      </c>
      <c r="O11" s="21" t="s">
        <v>208</v>
      </c>
      <c r="P11" s="12">
        <v>17</v>
      </c>
      <c r="Q11" s="11" t="s">
        <v>193</v>
      </c>
      <c r="R11" s="12">
        <v>17</v>
      </c>
      <c r="S11" s="12" t="s">
        <v>193</v>
      </c>
      <c r="T11" s="12">
        <v>11</v>
      </c>
      <c r="U11" s="11" t="s">
        <v>194</v>
      </c>
      <c r="V11" s="11">
        <v>37000</v>
      </c>
      <c r="W11" s="11" t="s">
        <v>223</v>
      </c>
      <c r="X11" s="11" t="s">
        <v>196</v>
      </c>
      <c r="Y11" s="11" t="s">
        <v>211</v>
      </c>
      <c r="Z11" s="22" t="s">
        <v>332</v>
      </c>
      <c r="AA11" s="22" t="s">
        <v>332</v>
      </c>
      <c r="AB11" s="22" t="s">
        <v>332</v>
      </c>
      <c r="AC11" s="10" t="s">
        <v>200</v>
      </c>
      <c r="AD11" s="11" t="s">
        <v>313</v>
      </c>
      <c r="AE11" s="13" t="s">
        <v>202</v>
      </c>
      <c r="AF11" s="11" t="s">
        <v>203</v>
      </c>
      <c r="AG11" s="11" t="s">
        <v>212</v>
      </c>
      <c r="AH11" s="11">
        <v>100</v>
      </c>
      <c r="AI11" s="11" t="s">
        <v>213</v>
      </c>
      <c r="AJ11" s="11" t="s">
        <v>191</v>
      </c>
      <c r="AK11" s="11" t="s">
        <v>192</v>
      </c>
      <c r="AL11" s="12">
        <v>17</v>
      </c>
      <c r="AM11" s="11" t="s">
        <v>193</v>
      </c>
      <c r="AN11" s="11">
        <v>17</v>
      </c>
      <c r="AO11" s="11" t="s">
        <v>193</v>
      </c>
      <c r="AP11" s="11">
        <v>11</v>
      </c>
      <c r="AQ11" s="11" t="s">
        <v>194</v>
      </c>
      <c r="AR11" s="11">
        <v>36500</v>
      </c>
      <c r="AS11" s="11" t="s">
        <v>332</v>
      </c>
      <c r="AT11" s="11" t="s">
        <v>332</v>
      </c>
      <c r="AU11" s="14">
        <v>42853</v>
      </c>
      <c r="AV11" s="23" t="s">
        <v>306</v>
      </c>
      <c r="AW11" s="11">
        <v>2017</v>
      </c>
      <c r="AX11" s="15">
        <v>42849</v>
      </c>
      <c r="AY11" s="19" t="s">
        <v>309</v>
      </c>
    </row>
    <row r="12" spans="1:51" ht="120">
      <c r="A12" s="9" t="s">
        <v>317</v>
      </c>
      <c r="B12" s="10" t="s">
        <v>318</v>
      </c>
      <c r="C12" s="10" t="s">
        <v>319</v>
      </c>
      <c r="D12" s="10" t="s">
        <v>225</v>
      </c>
      <c r="E12" s="10" t="s">
        <v>320</v>
      </c>
      <c r="F12" s="10" t="s">
        <v>226</v>
      </c>
      <c r="G12" s="10" t="s">
        <v>220</v>
      </c>
      <c r="H12" s="10" t="s">
        <v>227</v>
      </c>
      <c r="I12" s="10" t="s">
        <v>209</v>
      </c>
      <c r="J12" s="17" t="s">
        <v>321</v>
      </c>
      <c r="K12" s="10" t="s">
        <v>322</v>
      </c>
      <c r="L12" s="10" t="s">
        <v>210</v>
      </c>
      <c r="M12" s="21" t="s">
        <v>208</v>
      </c>
      <c r="N12" s="11" t="s">
        <v>191</v>
      </c>
      <c r="O12" s="11" t="s">
        <v>192</v>
      </c>
      <c r="P12" s="12">
        <v>17</v>
      </c>
      <c r="Q12" s="11" t="s">
        <v>193</v>
      </c>
      <c r="R12" s="12">
        <v>17</v>
      </c>
      <c r="S12" s="12" t="s">
        <v>193</v>
      </c>
      <c r="T12" s="12">
        <v>11</v>
      </c>
      <c r="U12" s="11" t="s">
        <v>194</v>
      </c>
      <c r="V12" s="22">
        <v>36500</v>
      </c>
      <c r="W12" s="11" t="s">
        <v>228</v>
      </c>
      <c r="X12" s="11" t="s">
        <v>196</v>
      </c>
      <c r="Y12" s="11" t="s">
        <v>197</v>
      </c>
      <c r="Z12" s="22" t="s">
        <v>332</v>
      </c>
      <c r="AA12" s="22" t="s">
        <v>332</v>
      </c>
      <c r="AB12" s="22" t="s">
        <v>332</v>
      </c>
      <c r="AC12" s="10" t="s">
        <v>200</v>
      </c>
      <c r="AD12" s="11" t="s">
        <v>313</v>
      </c>
      <c r="AE12" s="24" t="s">
        <v>202</v>
      </c>
      <c r="AF12" s="11" t="s">
        <v>203</v>
      </c>
      <c r="AG12" s="11" t="s">
        <v>212</v>
      </c>
      <c r="AH12" s="10">
        <v>100</v>
      </c>
      <c r="AI12" s="11" t="s">
        <v>213</v>
      </c>
      <c r="AJ12" s="11" t="s">
        <v>191</v>
      </c>
      <c r="AK12" s="11" t="s">
        <v>192</v>
      </c>
      <c r="AL12" s="12">
        <v>17</v>
      </c>
      <c r="AM12" s="11" t="s">
        <v>193</v>
      </c>
      <c r="AN12" s="11">
        <v>17</v>
      </c>
      <c r="AO12" s="11" t="s">
        <v>193</v>
      </c>
      <c r="AP12" s="11">
        <v>11</v>
      </c>
      <c r="AQ12" s="11" t="s">
        <v>194</v>
      </c>
      <c r="AR12" s="22">
        <v>36500</v>
      </c>
      <c r="AS12" s="11" t="s">
        <v>208</v>
      </c>
      <c r="AT12" s="11" t="s">
        <v>208</v>
      </c>
      <c r="AU12" s="14">
        <v>42853</v>
      </c>
      <c r="AV12" s="23" t="s">
        <v>306</v>
      </c>
      <c r="AW12" s="11">
        <v>2017</v>
      </c>
      <c r="AX12" s="15">
        <v>42849</v>
      </c>
      <c r="AY12" s="19" t="s">
        <v>309</v>
      </c>
    </row>
    <row r="13" spans="1:51" ht="142.5" customHeight="1">
      <c r="A13" s="9" t="s">
        <v>328</v>
      </c>
      <c r="B13" s="10" t="s">
        <v>229</v>
      </c>
      <c r="C13" s="10" t="s">
        <v>292</v>
      </c>
      <c r="D13" s="10" t="s">
        <v>230</v>
      </c>
      <c r="E13" s="10" t="s">
        <v>219</v>
      </c>
      <c r="F13" s="10" t="s">
        <v>231</v>
      </c>
      <c r="G13" s="10" t="s">
        <v>232</v>
      </c>
      <c r="H13" s="10" t="s">
        <v>323</v>
      </c>
      <c r="I13" s="10" t="s">
        <v>209</v>
      </c>
      <c r="J13" s="10" t="s">
        <v>203</v>
      </c>
      <c r="K13" s="25" t="s">
        <v>322</v>
      </c>
      <c r="L13" s="10" t="s">
        <v>210</v>
      </c>
      <c r="M13" s="21" t="s">
        <v>208</v>
      </c>
      <c r="N13" s="11" t="s">
        <v>191</v>
      </c>
      <c r="O13" s="11" t="s">
        <v>192</v>
      </c>
      <c r="P13" s="12">
        <v>17</v>
      </c>
      <c r="Q13" s="11" t="s">
        <v>193</v>
      </c>
      <c r="R13" s="12">
        <v>17</v>
      </c>
      <c r="S13" s="12" t="s">
        <v>193</v>
      </c>
      <c r="T13" s="12">
        <v>11</v>
      </c>
      <c r="U13" s="11" t="s">
        <v>194</v>
      </c>
      <c r="V13" s="22">
        <v>36500</v>
      </c>
      <c r="W13" s="11" t="s">
        <v>228</v>
      </c>
      <c r="X13" s="11" t="s">
        <v>196</v>
      </c>
      <c r="Y13" s="30" t="s">
        <v>332</v>
      </c>
      <c r="Z13" s="22" t="s">
        <v>208</v>
      </c>
      <c r="AA13" s="22" t="s">
        <v>208</v>
      </c>
      <c r="AB13" s="22" t="s">
        <v>208</v>
      </c>
      <c r="AC13" s="10" t="s">
        <v>200</v>
      </c>
      <c r="AD13" s="11">
        <v>6272394</v>
      </c>
      <c r="AE13" s="26" t="s">
        <v>202</v>
      </c>
      <c r="AF13" s="11" t="s">
        <v>203</v>
      </c>
      <c r="AG13" s="11" t="s">
        <v>212</v>
      </c>
      <c r="AH13" s="10">
        <v>100</v>
      </c>
      <c r="AI13" s="11" t="s">
        <v>213</v>
      </c>
      <c r="AJ13" s="11" t="s">
        <v>191</v>
      </c>
      <c r="AK13" s="11" t="s">
        <v>192</v>
      </c>
      <c r="AL13" s="12">
        <v>17</v>
      </c>
      <c r="AM13" s="11" t="s">
        <v>193</v>
      </c>
      <c r="AN13" s="11">
        <v>17</v>
      </c>
      <c r="AO13" s="11" t="s">
        <v>193</v>
      </c>
      <c r="AP13" s="11">
        <v>11</v>
      </c>
      <c r="AQ13" s="11" t="s">
        <v>194</v>
      </c>
      <c r="AR13" s="22">
        <v>36500</v>
      </c>
      <c r="AS13" s="11" t="s">
        <v>208</v>
      </c>
      <c r="AT13" s="11" t="s">
        <v>208</v>
      </c>
      <c r="AU13" s="14">
        <v>42853</v>
      </c>
      <c r="AV13" s="23" t="s">
        <v>306</v>
      </c>
      <c r="AW13" s="11">
        <v>2017</v>
      </c>
      <c r="AX13" s="15">
        <v>42849</v>
      </c>
      <c r="AY13" s="19" t="s">
        <v>307</v>
      </c>
    </row>
    <row r="14" spans="1:51" ht="165" customHeight="1">
      <c r="A14" s="9" t="s">
        <v>182</v>
      </c>
      <c r="B14" s="10" t="s">
        <v>233</v>
      </c>
      <c r="C14" s="10" t="s">
        <v>240</v>
      </c>
      <c r="D14" s="10" t="s">
        <v>247</v>
      </c>
      <c r="E14" s="10" t="s">
        <v>219</v>
      </c>
      <c r="F14" s="10" t="s">
        <v>289</v>
      </c>
      <c r="G14" s="10" t="s">
        <v>220</v>
      </c>
      <c r="H14" s="10" t="s">
        <v>262</v>
      </c>
      <c r="I14" s="27" t="s">
        <v>263</v>
      </c>
      <c r="J14" s="27" t="s">
        <v>203</v>
      </c>
      <c r="K14" s="27" t="s">
        <v>264</v>
      </c>
      <c r="L14" s="11" t="s">
        <v>210</v>
      </c>
      <c r="M14" s="21" t="s">
        <v>208</v>
      </c>
      <c r="N14" s="27" t="s">
        <v>191</v>
      </c>
      <c r="O14" s="11" t="s">
        <v>192</v>
      </c>
      <c r="P14" s="12">
        <v>17</v>
      </c>
      <c r="Q14" s="11" t="s">
        <v>193</v>
      </c>
      <c r="R14" s="12">
        <v>17</v>
      </c>
      <c r="S14" s="12" t="s">
        <v>193</v>
      </c>
      <c r="T14" s="12">
        <v>11</v>
      </c>
      <c r="U14" s="11" t="s">
        <v>194</v>
      </c>
      <c r="V14" s="11">
        <v>36544</v>
      </c>
      <c r="W14" s="11" t="s">
        <v>265</v>
      </c>
      <c r="X14" s="28" t="s">
        <v>266</v>
      </c>
      <c r="Y14" s="11" t="s">
        <v>324</v>
      </c>
      <c r="Z14" s="11" t="s">
        <v>268</v>
      </c>
      <c r="AA14" s="11" t="s">
        <v>269</v>
      </c>
      <c r="AB14" s="22" t="s">
        <v>208</v>
      </c>
      <c r="AC14" s="10" t="s">
        <v>200</v>
      </c>
      <c r="AD14" s="11" t="s">
        <v>270</v>
      </c>
      <c r="AE14" s="13" t="s">
        <v>202</v>
      </c>
      <c r="AF14" s="11" t="s">
        <v>203</v>
      </c>
      <c r="AG14" s="11" t="s">
        <v>212</v>
      </c>
      <c r="AH14" s="11">
        <v>100</v>
      </c>
      <c r="AI14" s="11" t="s">
        <v>213</v>
      </c>
      <c r="AJ14" s="11" t="s">
        <v>191</v>
      </c>
      <c r="AK14" s="11" t="s">
        <v>192</v>
      </c>
      <c r="AL14" s="12">
        <v>17</v>
      </c>
      <c r="AM14" s="11" t="s">
        <v>193</v>
      </c>
      <c r="AN14" s="11">
        <v>17</v>
      </c>
      <c r="AO14" s="11" t="s">
        <v>193</v>
      </c>
      <c r="AP14" s="11">
        <v>11</v>
      </c>
      <c r="AQ14" s="11" t="s">
        <v>194</v>
      </c>
      <c r="AR14" s="22">
        <v>36500</v>
      </c>
      <c r="AS14" s="11" t="s">
        <v>208</v>
      </c>
      <c r="AT14" s="11" t="s">
        <v>208</v>
      </c>
      <c r="AU14" s="14">
        <v>42853</v>
      </c>
      <c r="AV14" s="23" t="s">
        <v>306</v>
      </c>
      <c r="AW14" s="11">
        <v>2017</v>
      </c>
      <c r="AX14" s="15">
        <v>42849</v>
      </c>
      <c r="AY14" s="19" t="s">
        <v>329</v>
      </c>
    </row>
    <row r="15" spans="1:51" ht="227.25" customHeight="1">
      <c r="A15" s="9" t="s">
        <v>182</v>
      </c>
      <c r="B15" s="10" t="s">
        <v>234</v>
      </c>
      <c r="C15" s="10" t="s">
        <v>241</v>
      </c>
      <c r="D15" s="10" t="s">
        <v>299</v>
      </c>
      <c r="E15" s="10" t="s">
        <v>219</v>
      </c>
      <c r="F15" s="10" t="s">
        <v>290</v>
      </c>
      <c r="G15" s="10" t="s">
        <v>220</v>
      </c>
      <c r="H15" s="10" t="s">
        <v>221</v>
      </c>
      <c r="I15" s="27" t="s">
        <v>263</v>
      </c>
      <c r="J15" s="27" t="s">
        <v>203</v>
      </c>
      <c r="K15" s="27" t="s">
        <v>264</v>
      </c>
      <c r="L15" s="11" t="s">
        <v>210</v>
      </c>
      <c r="M15" s="21" t="s">
        <v>208</v>
      </c>
      <c r="N15" s="27" t="s">
        <v>191</v>
      </c>
      <c r="O15" s="11" t="s">
        <v>192</v>
      </c>
      <c r="P15" s="12">
        <v>17</v>
      </c>
      <c r="Q15" s="11" t="s">
        <v>193</v>
      </c>
      <c r="R15" s="12">
        <v>17</v>
      </c>
      <c r="S15" s="12" t="s">
        <v>193</v>
      </c>
      <c r="T15" s="12">
        <v>11</v>
      </c>
      <c r="U15" s="11" t="s">
        <v>194</v>
      </c>
      <c r="V15" s="11">
        <v>36544</v>
      </c>
      <c r="W15" s="11" t="s">
        <v>265</v>
      </c>
      <c r="X15" s="28" t="s">
        <v>266</v>
      </c>
      <c r="Y15" s="11" t="s">
        <v>325</v>
      </c>
      <c r="Z15" s="11" t="s">
        <v>291</v>
      </c>
      <c r="AA15" s="11" t="s">
        <v>269</v>
      </c>
      <c r="AB15" s="22" t="s">
        <v>208</v>
      </c>
      <c r="AC15" s="10" t="s">
        <v>200</v>
      </c>
      <c r="AD15" s="11" t="s">
        <v>271</v>
      </c>
      <c r="AE15" s="13" t="s">
        <v>202</v>
      </c>
      <c r="AF15" s="11" t="s">
        <v>203</v>
      </c>
      <c r="AG15" s="11" t="s">
        <v>212</v>
      </c>
      <c r="AH15" s="11">
        <v>100</v>
      </c>
      <c r="AI15" s="11" t="s">
        <v>213</v>
      </c>
      <c r="AJ15" s="11" t="s">
        <v>191</v>
      </c>
      <c r="AK15" s="11" t="s">
        <v>192</v>
      </c>
      <c r="AL15" s="12">
        <v>17</v>
      </c>
      <c r="AM15" s="11" t="s">
        <v>193</v>
      </c>
      <c r="AN15" s="11">
        <v>17</v>
      </c>
      <c r="AO15" s="11" t="s">
        <v>193</v>
      </c>
      <c r="AP15" s="11">
        <v>11</v>
      </c>
      <c r="AQ15" s="11" t="s">
        <v>194</v>
      </c>
      <c r="AR15" s="22">
        <v>36500</v>
      </c>
      <c r="AS15" s="11" t="s">
        <v>208</v>
      </c>
      <c r="AT15" s="11" t="s">
        <v>208</v>
      </c>
      <c r="AU15" s="14">
        <v>42853</v>
      </c>
      <c r="AV15" s="23" t="s">
        <v>224</v>
      </c>
      <c r="AW15" s="11">
        <v>2017</v>
      </c>
      <c r="AX15" s="15">
        <v>42849</v>
      </c>
      <c r="AY15" s="19" t="s">
        <v>329</v>
      </c>
    </row>
    <row r="16" spans="1:51" ht="63.75">
      <c r="A16" s="9" t="s">
        <v>182</v>
      </c>
      <c r="B16" s="10" t="s">
        <v>235</v>
      </c>
      <c r="C16" s="10" t="s">
        <v>242</v>
      </c>
      <c r="D16" s="10" t="s">
        <v>248</v>
      </c>
      <c r="E16" s="10" t="s">
        <v>219</v>
      </c>
      <c r="F16" s="10" t="s">
        <v>254</v>
      </c>
      <c r="G16" s="10" t="s">
        <v>259</v>
      </c>
      <c r="H16" s="10" t="s">
        <v>221</v>
      </c>
      <c r="I16" s="27" t="s">
        <v>263</v>
      </c>
      <c r="J16" s="27" t="s">
        <v>203</v>
      </c>
      <c r="K16" s="27" t="s">
        <v>264</v>
      </c>
      <c r="L16" s="11" t="s">
        <v>210</v>
      </c>
      <c r="M16" s="21" t="s">
        <v>208</v>
      </c>
      <c r="N16" s="27" t="s">
        <v>191</v>
      </c>
      <c r="O16" s="11" t="s">
        <v>192</v>
      </c>
      <c r="P16" s="12">
        <v>17</v>
      </c>
      <c r="Q16" s="11" t="s">
        <v>193</v>
      </c>
      <c r="R16" s="12">
        <v>17</v>
      </c>
      <c r="S16" s="12" t="s">
        <v>193</v>
      </c>
      <c r="T16" s="12">
        <v>11</v>
      </c>
      <c r="U16" s="11" t="s">
        <v>194</v>
      </c>
      <c r="V16" s="11">
        <v>36544</v>
      </c>
      <c r="W16" s="11" t="s">
        <v>265</v>
      </c>
      <c r="X16" s="28" t="s">
        <v>266</v>
      </c>
      <c r="Y16" s="11" t="s">
        <v>267</v>
      </c>
      <c r="Z16" s="11"/>
      <c r="AA16" s="11"/>
      <c r="AB16" s="22" t="s">
        <v>208</v>
      </c>
      <c r="AC16" s="10" t="s">
        <v>200</v>
      </c>
      <c r="AD16" s="11" t="s">
        <v>272</v>
      </c>
      <c r="AE16" s="13" t="s">
        <v>202</v>
      </c>
      <c r="AF16" s="11" t="s">
        <v>203</v>
      </c>
      <c r="AG16" s="11" t="s">
        <v>212</v>
      </c>
      <c r="AH16" s="11">
        <v>100</v>
      </c>
      <c r="AI16" s="11" t="s">
        <v>213</v>
      </c>
      <c r="AJ16" s="11" t="s">
        <v>191</v>
      </c>
      <c r="AK16" s="11" t="s">
        <v>192</v>
      </c>
      <c r="AL16" s="12">
        <v>17</v>
      </c>
      <c r="AM16" s="11" t="s">
        <v>193</v>
      </c>
      <c r="AN16" s="11">
        <v>17</v>
      </c>
      <c r="AO16" s="11" t="s">
        <v>193</v>
      </c>
      <c r="AP16" s="11">
        <v>11</v>
      </c>
      <c r="AQ16" s="11" t="s">
        <v>194</v>
      </c>
      <c r="AR16" s="22">
        <v>36500</v>
      </c>
      <c r="AS16" s="11" t="s">
        <v>208</v>
      </c>
      <c r="AT16" s="11" t="s">
        <v>208</v>
      </c>
      <c r="AU16" s="14">
        <v>42853</v>
      </c>
      <c r="AV16" s="23" t="s">
        <v>224</v>
      </c>
      <c r="AW16" s="11">
        <v>2017</v>
      </c>
      <c r="AX16" s="15">
        <v>42849</v>
      </c>
      <c r="AY16" s="19"/>
    </row>
    <row r="17" spans="1:51" ht="90">
      <c r="A17" s="9" t="s">
        <v>182</v>
      </c>
      <c r="B17" s="10" t="s">
        <v>236</v>
      </c>
      <c r="C17" s="10" t="s">
        <v>243</v>
      </c>
      <c r="D17" s="10" t="s">
        <v>249</v>
      </c>
      <c r="E17" s="10" t="s">
        <v>253</v>
      </c>
      <c r="F17" s="10" t="s">
        <v>255</v>
      </c>
      <c r="G17" s="10" t="s">
        <v>220</v>
      </c>
      <c r="H17" s="10" t="s">
        <v>221</v>
      </c>
      <c r="I17" s="27" t="s">
        <v>263</v>
      </c>
      <c r="J17" s="27" t="s">
        <v>203</v>
      </c>
      <c r="K17" s="27" t="s">
        <v>264</v>
      </c>
      <c r="L17" s="11" t="s">
        <v>210</v>
      </c>
      <c r="M17" s="21" t="s">
        <v>208</v>
      </c>
      <c r="N17" s="27" t="s">
        <v>191</v>
      </c>
      <c r="O17" s="11" t="s">
        <v>192</v>
      </c>
      <c r="P17" s="12">
        <v>17</v>
      </c>
      <c r="Q17" s="11" t="s">
        <v>193</v>
      </c>
      <c r="R17" s="12">
        <v>17</v>
      </c>
      <c r="S17" s="12" t="s">
        <v>193</v>
      </c>
      <c r="T17" s="12">
        <v>11</v>
      </c>
      <c r="U17" s="11" t="s">
        <v>194</v>
      </c>
      <c r="V17" s="11">
        <v>36544</v>
      </c>
      <c r="W17" s="11" t="s">
        <v>265</v>
      </c>
      <c r="X17" s="28" t="s">
        <v>266</v>
      </c>
      <c r="Y17" s="11" t="s">
        <v>267</v>
      </c>
      <c r="Z17" s="11"/>
      <c r="AA17" s="11"/>
      <c r="AB17" s="22" t="s">
        <v>208</v>
      </c>
      <c r="AC17" s="10" t="s">
        <v>200</v>
      </c>
      <c r="AD17" s="11" t="s">
        <v>273</v>
      </c>
      <c r="AE17" s="13" t="s">
        <v>202</v>
      </c>
      <c r="AF17" s="11" t="s">
        <v>203</v>
      </c>
      <c r="AG17" s="11" t="s">
        <v>212</v>
      </c>
      <c r="AH17" s="11">
        <v>100</v>
      </c>
      <c r="AI17" s="11" t="s">
        <v>213</v>
      </c>
      <c r="AJ17" s="11" t="s">
        <v>191</v>
      </c>
      <c r="AK17" s="11" t="s">
        <v>192</v>
      </c>
      <c r="AL17" s="12">
        <v>17</v>
      </c>
      <c r="AM17" s="11" t="s">
        <v>193</v>
      </c>
      <c r="AN17" s="11">
        <v>17</v>
      </c>
      <c r="AO17" s="11" t="s">
        <v>193</v>
      </c>
      <c r="AP17" s="11">
        <v>11</v>
      </c>
      <c r="AQ17" s="11" t="s">
        <v>194</v>
      </c>
      <c r="AR17" s="22">
        <v>36500</v>
      </c>
      <c r="AS17" s="11" t="s">
        <v>208</v>
      </c>
      <c r="AT17" s="11" t="s">
        <v>208</v>
      </c>
      <c r="AU17" s="14">
        <v>42853</v>
      </c>
      <c r="AV17" s="23" t="s">
        <v>224</v>
      </c>
      <c r="AW17" s="11">
        <v>2017</v>
      </c>
      <c r="AX17" s="15">
        <v>42849</v>
      </c>
      <c r="AY17" s="19" t="s">
        <v>307</v>
      </c>
    </row>
    <row r="18" spans="1:51" ht="153">
      <c r="A18" s="9" t="s">
        <v>182</v>
      </c>
      <c r="B18" s="10" t="s">
        <v>237</v>
      </c>
      <c r="C18" s="10" t="s">
        <v>244</v>
      </c>
      <c r="D18" s="10" t="s">
        <v>250</v>
      </c>
      <c r="E18" s="10" t="s">
        <v>184</v>
      </c>
      <c r="F18" s="10" t="s">
        <v>256</v>
      </c>
      <c r="G18" s="10" t="s">
        <v>260</v>
      </c>
      <c r="H18" s="10" t="s">
        <v>221</v>
      </c>
      <c r="I18" s="27" t="s">
        <v>263</v>
      </c>
      <c r="J18" s="27" t="s">
        <v>203</v>
      </c>
      <c r="K18" s="27" t="s">
        <v>264</v>
      </c>
      <c r="L18" s="11" t="s">
        <v>210</v>
      </c>
      <c r="M18" s="21" t="s">
        <v>208</v>
      </c>
      <c r="N18" s="27" t="s">
        <v>191</v>
      </c>
      <c r="O18" s="11" t="s">
        <v>192</v>
      </c>
      <c r="P18" s="12">
        <v>17</v>
      </c>
      <c r="Q18" s="11" t="s">
        <v>193</v>
      </c>
      <c r="R18" s="12">
        <v>17</v>
      </c>
      <c r="S18" s="12" t="s">
        <v>193</v>
      </c>
      <c r="T18" s="12">
        <v>11</v>
      </c>
      <c r="U18" s="11" t="s">
        <v>194</v>
      </c>
      <c r="V18" s="11">
        <v>36544</v>
      </c>
      <c r="W18" s="11" t="s">
        <v>265</v>
      </c>
      <c r="X18" s="28" t="s">
        <v>266</v>
      </c>
      <c r="Y18" s="11" t="s">
        <v>326</v>
      </c>
      <c r="Z18" s="11" t="s">
        <v>268</v>
      </c>
      <c r="AA18" s="11" t="s">
        <v>269</v>
      </c>
      <c r="AB18" s="22" t="s">
        <v>208</v>
      </c>
      <c r="AC18" s="10" t="s">
        <v>200</v>
      </c>
      <c r="AD18" s="11" t="s">
        <v>274</v>
      </c>
      <c r="AE18" s="13" t="s">
        <v>202</v>
      </c>
      <c r="AF18" s="11" t="s">
        <v>203</v>
      </c>
      <c r="AG18" s="11" t="s">
        <v>212</v>
      </c>
      <c r="AH18" s="11">
        <v>100</v>
      </c>
      <c r="AI18" s="11" t="s">
        <v>213</v>
      </c>
      <c r="AJ18" s="11" t="s">
        <v>191</v>
      </c>
      <c r="AK18" s="11" t="s">
        <v>192</v>
      </c>
      <c r="AL18" s="12">
        <v>17</v>
      </c>
      <c r="AM18" s="11" t="s">
        <v>193</v>
      </c>
      <c r="AN18" s="11">
        <v>17</v>
      </c>
      <c r="AO18" s="11" t="s">
        <v>193</v>
      </c>
      <c r="AP18" s="11">
        <v>11</v>
      </c>
      <c r="AQ18" s="11" t="s">
        <v>194</v>
      </c>
      <c r="AR18" s="22">
        <v>36500</v>
      </c>
      <c r="AS18" s="11" t="s">
        <v>208</v>
      </c>
      <c r="AT18" s="11" t="s">
        <v>208</v>
      </c>
      <c r="AU18" s="14">
        <v>42853</v>
      </c>
      <c r="AV18" s="23" t="s">
        <v>224</v>
      </c>
      <c r="AW18" s="11">
        <v>2017</v>
      </c>
      <c r="AX18" s="15">
        <v>42849</v>
      </c>
      <c r="AY18" s="19" t="s">
        <v>329</v>
      </c>
    </row>
    <row r="19" spans="1:51" ht="90">
      <c r="A19" s="9" t="s">
        <v>182</v>
      </c>
      <c r="B19" s="10" t="s">
        <v>238</v>
      </c>
      <c r="C19" s="10" t="s">
        <v>245</v>
      </c>
      <c r="D19" s="10" t="s">
        <v>251</v>
      </c>
      <c r="E19" s="10" t="s">
        <v>184</v>
      </c>
      <c r="F19" s="10" t="s">
        <v>257</v>
      </c>
      <c r="G19" s="10" t="s">
        <v>261</v>
      </c>
      <c r="H19" s="10" t="s">
        <v>221</v>
      </c>
      <c r="I19" s="27" t="s">
        <v>263</v>
      </c>
      <c r="J19" s="27" t="s">
        <v>203</v>
      </c>
      <c r="K19" s="27" t="s">
        <v>264</v>
      </c>
      <c r="L19" s="11" t="s">
        <v>210</v>
      </c>
      <c r="M19" s="21" t="s">
        <v>208</v>
      </c>
      <c r="N19" s="27" t="s">
        <v>191</v>
      </c>
      <c r="O19" s="11" t="s">
        <v>192</v>
      </c>
      <c r="P19" s="12">
        <v>17</v>
      </c>
      <c r="Q19" s="11" t="s">
        <v>193</v>
      </c>
      <c r="R19" s="12">
        <v>17</v>
      </c>
      <c r="S19" s="12" t="s">
        <v>193</v>
      </c>
      <c r="T19" s="12">
        <v>11</v>
      </c>
      <c r="U19" s="11" t="s">
        <v>194</v>
      </c>
      <c r="V19" s="11">
        <v>36544</v>
      </c>
      <c r="W19" s="11" t="s">
        <v>265</v>
      </c>
      <c r="X19" s="28" t="s">
        <v>266</v>
      </c>
      <c r="Y19" s="11" t="s">
        <v>267</v>
      </c>
      <c r="Z19" s="11"/>
      <c r="AA19" s="11"/>
      <c r="AB19" s="22" t="s">
        <v>208</v>
      </c>
      <c r="AC19" s="10" t="s">
        <v>200</v>
      </c>
      <c r="AD19" s="11" t="s">
        <v>275</v>
      </c>
      <c r="AE19" s="13" t="s">
        <v>202</v>
      </c>
      <c r="AF19" s="11" t="s">
        <v>203</v>
      </c>
      <c r="AG19" s="11" t="s">
        <v>212</v>
      </c>
      <c r="AH19" s="11">
        <v>100</v>
      </c>
      <c r="AI19" s="11" t="s">
        <v>213</v>
      </c>
      <c r="AJ19" s="11" t="s">
        <v>191</v>
      </c>
      <c r="AK19" s="11" t="s">
        <v>192</v>
      </c>
      <c r="AL19" s="12">
        <v>17</v>
      </c>
      <c r="AM19" s="11" t="s">
        <v>193</v>
      </c>
      <c r="AN19" s="11">
        <v>17</v>
      </c>
      <c r="AO19" s="11" t="s">
        <v>193</v>
      </c>
      <c r="AP19" s="11">
        <v>11</v>
      </c>
      <c r="AQ19" s="11" t="s">
        <v>194</v>
      </c>
      <c r="AR19" s="22">
        <v>36500</v>
      </c>
      <c r="AS19" s="11" t="s">
        <v>208</v>
      </c>
      <c r="AT19" s="11" t="s">
        <v>208</v>
      </c>
      <c r="AU19" s="14">
        <v>42853</v>
      </c>
      <c r="AV19" s="23" t="s">
        <v>306</v>
      </c>
      <c r="AW19" s="11">
        <v>2017</v>
      </c>
      <c r="AX19" s="15">
        <v>42849</v>
      </c>
      <c r="AY19" s="19" t="s">
        <v>307</v>
      </c>
    </row>
    <row r="20" spans="1:51" ht="153">
      <c r="A20" s="9" t="s">
        <v>182</v>
      </c>
      <c r="B20" s="10" t="s">
        <v>239</v>
      </c>
      <c r="C20" s="10" t="s">
        <v>246</v>
      </c>
      <c r="D20" s="10" t="s">
        <v>252</v>
      </c>
      <c r="E20" s="10" t="s">
        <v>184</v>
      </c>
      <c r="F20" s="10" t="s">
        <v>258</v>
      </c>
      <c r="G20" s="10" t="s">
        <v>220</v>
      </c>
      <c r="H20" s="10" t="s">
        <v>221</v>
      </c>
      <c r="I20" s="27" t="s">
        <v>263</v>
      </c>
      <c r="J20" s="27" t="s">
        <v>203</v>
      </c>
      <c r="K20" s="27" t="s">
        <v>264</v>
      </c>
      <c r="L20" s="11" t="s">
        <v>210</v>
      </c>
      <c r="M20" s="21" t="s">
        <v>208</v>
      </c>
      <c r="N20" s="27" t="s">
        <v>191</v>
      </c>
      <c r="O20" s="11" t="s">
        <v>192</v>
      </c>
      <c r="P20" s="12">
        <v>17</v>
      </c>
      <c r="Q20" s="11" t="s">
        <v>193</v>
      </c>
      <c r="R20" s="12">
        <v>17</v>
      </c>
      <c r="S20" s="12" t="s">
        <v>193</v>
      </c>
      <c r="T20" s="12">
        <v>11</v>
      </c>
      <c r="U20" s="11" t="s">
        <v>194</v>
      </c>
      <c r="V20" s="11">
        <v>36544</v>
      </c>
      <c r="W20" s="11" t="s">
        <v>265</v>
      </c>
      <c r="X20" s="28" t="s">
        <v>266</v>
      </c>
      <c r="Y20" s="11" t="s">
        <v>327</v>
      </c>
      <c r="Z20" s="11" t="s">
        <v>268</v>
      </c>
      <c r="AA20" s="11" t="s">
        <v>269</v>
      </c>
      <c r="AB20" s="22" t="s">
        <v>208</v>
      </c>
      <c r="AC20" s="10" t="s">
        <v>200</v>
      </c>
      <c r="AD20" s="11" t="s">
        <v>276</v>
      </c>
      <c r="AE20" s="13" t="s">
        <v>202</v>
      </c>
      <c r="AF20" s="11" t="s">
        <v>203</v>
      </c>
      <c r="AG20" s="11" t="s">
        <v>212</v>
      </c>
      <c r="AH20" s="11">
        <v>100</v>
      </c>
      <c r="AI20" s="11" t="s">
        <v>213</v>
      </c>
      <c r="AJ20" s="11" t="s">
        <v>191</v>
      </c>
      <c r="AK20" s="11" t="s">
        <v>192</v>
      </c>
      <c r="AL20" s="12">
        <v>17</v>
      </c>
      <c r="AM20" s="11" t="s">
        <v>193</v>
      </c>
      <c r="AN20" s="11">
        <v>17</v>
      </c>
      <c r="AO20" s="11" t="s">
        <v>193</v>
      </c>
      <c r="AP20" s="11">
        <v>11</v>
      </c>
      <c r="AQ20" s="11" t="s">
        <v>194</v>
      </c>
      <c r="AR20" s="22">
        <v>36500</v>
      </c>
      <c r="AS20" s="11" t="s">
        <v>208</v>
      </c>
      <c r="AT20" s="11" t="s">
        <v>208</v>
      </c>
      <c r="AU20" s="14">
        <v>42853</v>
      </c>
      <c r="AV20" s="23" t="s">
        <v>306</v>
      </c>
      <c r="AW20" s="11">
        <v>2017</v>
      </c>
      <c r="AX20" s="15">
        <v>42849</v>
      </c>
      <c r="AY20" s="19" t="s">
        <v>329</v>
      </c>
    </row>
    <row r="21" spans="1:51" ht="195">
      <c r="A21" s="9" t="s">
        <v>182</v>
      </c>
      <c r="B21" s="10" t="s">
        <v>277</v>
      </c>
      <c r="C21" s="10" t="s">
        <v>278</v>
      </c>
      <c r="D21" s="10" t="s">
        <v>294</v>
      </c>
      <c r="E21" s="10" t="s">
        <v>279</v>
      </c>
      <c r="F21" s="10" t="s">
        <v>296</v>
      </c>
      <c r="G21" s="10" t="s">
        <v>280</v>
      </c>
      <c r="H21" s="27" t="s">
        <v>282</v>
      </c>
      <c r="I21" s="10" t="s">
        <v>283</v>
      </c>
      <c r="J21" s="10" t="s">
        <v>203</v>
      </c>
      <c r="K21" s="10" t="s">
        <v>284</v>
      </c>
      <c r="L21" s="10">
        <v>24</v>
      </c>
      <c r="M21" s="11" t="s">
        <v>285</v>
      </c>
      <c r="N21" s="27" t="s">
        <v>191</v>
      </c>
      <c r="O21" s="11" t="s">
        <v>192</v>
      </c>
      <c r="P21" s="12">
        <v>17</v>
      </c>
      <c r="Q21" s="11" t="s">
        <v>193</v>
      </c>
      <c r="R21" s="12">
        <v>17</v>
      </c>
      <c r="S21" s="12" t="s">
        <v>193</v>
      </c>
      <c r="T21" s="12">
        <v>11</v>
      </c>
      <c r="U21" s="11" t="s">
        <v>194</v>
      </c>
      <c r="V21" s="11">
        <v>36500</v>
      </c>
      <c r="W21" s="11" t="s">
        <v>286</v>
      </c>
      <c r="X21" s="11" t="s">
        <v>196</v>
      </c>
      <c r="Y21" s="11" t="s">
        <v>197</v>
      </c>
      <c r="Z21" s="22" t="s">
        <v>208</v>
      </c>
      <c r="AA21" s="22" t="s">
        <v>208</v>
      </c>
      <c r="AB21" s="22" t="s">
        <v>208</v>
      </c>
      <c r="AC21" s="10" t="s">
        <v>293</v>
      </c>
      <c r="AD21" s="11" t="s">
        <v>201</v>
      </c>
      <c r="AE21" s="13" t="s">
        <v>202</v>
      </c>
      <c r="AF21" s="11" t="s">
        <v>203</v>
      </c>
      <c r="AG21" s="11" t="s">
        <v>212</v>
      </c>
      <c r="AH21" s="17">
        <v>100</v>
      </c>
      <c r="AI21" s="11" t="s">
        <v>213</v>
      </c>
      <c r="AJ21" s="11" t="s">
        <v>191</v>
      </c>
      <c r="AK21" s="11" t="s">
        <v>192</v>
      </c>
      <c r="AL21" s="12">
        <v>17</v>
      </c>
      <c r="AM21" s="11" t="s">
        <v>193</v>
      </c>
      <c r="AN21" s="11">
        <v>17</v>
      </c>
      <c r="AO21" s="11" t="s">
        <v>193</v>
      </c>
      <c r="AP21" s="11">
        <v>11</v>
      </c>
      <c r="AQ21" s="11" t="s">
        <v>194</v>
      </c>
      <c r="AR21" s="22">
        <v>36500</v>
      </c>
      <c r="AS21" s="11" t="s">
        <v>208</v>
      </c>
      <c r="AT21" s="11" t="s">
        <v>208</v>
      </c>
      <c r="AU21" s="14">
        <v>42853</v>
      </c>
      <c r="AV21" s="29" t="s">
        <v>287</v>
      </c>
      <c r="AW21" s="11">
        <v>2017</v>
      </c>
      <c r="AX21" s="15">
        <v>42849</v>
      </c>
      <c r="AY21" s="19" t="s">
        <v>308</v>
      </c>
    </row>
    <row r="22" spans="1:51" ht="90">
      <c r="A22" s="9" t="s">
        <v>182</v>
      </c>
      <c r="B22" s="10" t="s">
        <v>298</v>
      </c>
      <c r="C22" s="10" t="s">
        <v>300</v>
      </c>
      <c r="D22" s="10" t="s">
        <v>295</v>
      </c>
      <c r="E22" s="10" t="s">
        <v>279</v>
      </c>
      <c r="F22" s="10" t="s">
        <v>297</v>
      </c>
      <c r="G22" s="10" t="s">
        <v>281</v>
      </c>
      <c r="H22" s="27" t="s">
        <v>282</v>
      </c>
      <c r="I22" s="10" t="s">
        <v>283</v>
      </c>
      <c r="J22" s="10" t="s">
        <v>203</v>
      </c>
      <c r="K22" s="10" t="s">
        <v>284</v>
      </c>
      <c r="L22" s="10">
        <v>24</v>
      </c>
      <c r="M22" s="11" t="s">
        <v>285</v>
      </c>
      <c r="N22" s="27" t="s">
        <v>191</v>
      </c>
      <c r="O22" s="11" t="s">
        <v>192</v>
      </c>
      <c r="P22" s="12">
        <v>17</v>
      </c>
      <c r="Q22" s="11" t="s">
        <v>193</v>
      </c>
      <c r="R22" s="12">
        <v>17</v>
      </c>
      <c r="S22" s="12" t="s">
        <v>193</v>
      </c>
      <c r="T22" s="12">
        <v>11</v>
      </c>
      <c r="U22" s="11" t="s">
        <v>194</v>
      </c>
      <c r="V22" s="11">
        <v>36500</v>
      </c>
      <c r="W22" s="11" t="s">
        <v>301</v>
      </c>
      <c r="X22" s="11" t="s">
        <v>196</v>
      </c>
      <c r="Y22" s="11" t="s">
        <v>197</v>
      </c>
      <c r="Z22" s="22" t="s">
        <v>198</v>
      </c>
      <c r="AA22" s="22" t="s">
        <v>198</v>
      </c>
      <c r="AB22" s="22" t="s">
        <v>198</v>
      </c>
      <c r="AC22" s="10" t="s">
        <v>293</v>
      </c>
      <c r="AD22" s="11" t="s">
        <v>201</v>
      </c>
      <c r="AE22" s="13" t="s">
        <v>202</v>
      </c>
      <c r="AF22" s="11" t="s">
        <v>203</v>
      </c>
      <c r="AG22" s="11" t="s">
        <v>212</v>
      </c>
      <c r="AH22" s="17">
        <v>100</v>
      </c>
      <c r="AI22" s="11" t="s">
        <v>213</v>
      </c>
      <c r="AJ22" s="11" t="s">
        <v>191</v>
      </c>
      <c r="AK22" s="11" t="s">
        <v>192</v>
      </c>
      <c r="AL22" s="12">
        <v>17</v>
      </c>
      <c r="AM22" s="11" t="s">
        <v>193</v>
      </c>
      <c r="AN22" s="11">
        <v>17</v>
      </c>
      <c r="AO22" s="11" t="s">
        <v>193</v>
      </c>
      <c r="AP22" s="11">
        <v>11</v>
      </c>
      <c r="AQ22" s="11" t="s">
        <v>194</v>
      </c>
      <c r="AR22" s="22">
        <v>36500</v>
      </c>
      <c r="AS22" s="11" t="s">
        <v>330</v>
      </c>
      <c r="AT22" s="11" t="s">
        <v>330</v>
      </c>
      <c r="AU22" s="14">
        <v>42853</v>
      </c>
      <c r="AV22" s="29" t="s">
        <v>287</v>
      </c>
      <c r="AW22" s="11">
        <v>2017</v>
      </c>
      <c r="AX22" s="15">
        <v>42849</v>
      </c>
      <c r="AY22" s="19" t="s">
        <v>331</v>
      </c>
    </row>
    <row r="23" spans="1:51" ht="90">
      <c r="A23" s="9" t="s">
        <v>182</v>
      </c>
      <c r="B23" s="10" t="s">
        <v>298</v>
      </c>
      <c r="C23" s="10" t="s">
        <v>300</v>
      </c>
      <c r="D23" s="10" t="s">
        <v>295</v>
      </c>
      <c r="E23" s="10" t="s">
        <v>279</v>
      </c>
      <c r="F23" s="10" t="s">
        <v>297</v>
      </c>
      <c r="G23" s="10" t="s">
        <v>281</v>
      </c>
      <c r="H23" s="27" t="s">
        <v>282</v>
      </c>
      <c r="I23" s="10" t="s">
        <v>283</v>
      </c>
      <c r="J23" s="10" t="s">
        <v>203</v>
      </c>
      <c r="K23" s="10" t="s">
        <v>284</v>
      </c>
      <c r="L23" s="10">
        <v>24</v>
      </c>
      <c r="M23" s="11" t="s">
        <v>285</v>
      </c>
      <c r="N23" s="27" t="s">
        <v>191</v>
      </c>
      <c r="O23" s="11" t="s">
        <v>192</v>
      </c>
      <c r="P23" s="12">
        <v>17</v>
      </c>
      <c r="Q23" s="11" t="s">
        <v>193</v>
      </c>
      <c r="R23" s="12">
        <v>17</v>
      </c>
      <c r="S23" s="12" t="s">
        <v>193</v>
      </c>
      <c r="T23" s="12">
        <v>11</v>
      </c>
      <c r="U23" s="11" t="s">
        <v>194</v>
      </c>
      <c r="V23" s="11">
        <v>36500</v>
      </c>
      <c r="W23" s="11" t="s">
        <v>301</v>
      </c>
      <c r="X23" s="11" t="s">
        <v>196</v>
      </c>
      <c r="Y23" s="11" t="s">
        <v>197</v>
      </c>
      <c r="Z23" s="22" t="s">
        <v>198</v>
      </c>
      <c r="AA23" s="22" t="s">
        <v>198</v>
      </c>
      <c r="AB23" s="22" t="s">
        <v>198</v>
      </c>
      <c r="AC23" s="10" t="s">
        <v>293</v>
      </c>
      <c r="AD23" s="11" t="s">
        <v>201</v>
      </c>
      <c r="AE23" s="13" t="s">
        <v>202</v>
      </c>
      <c r="AF23" s="11" t="s">
        <v>203</v>
      </c>
      <c r="AG23" s="11" t="s">
        <v>212</v>
      </c>
      <c r="AH23" s="17">
        <v>100</v>
      </c>
      <c r="AI23" s="11" t="s">
        <v>213</v>
      </c>
      <c r="AJ23" s="11" t="s">
        <v>191</v>
      </c>
      <c r="AK23" s="11" t="s">
        <v>192</v>
      </c>
      <c r="AL23" s="12">
        <v>17</v>
      </c>
      <c r="AM23" s="11" t="s">
        <v>193</v>
      </c>
      <c r="AN23" s="11">
        <v>17</v>
      </c>
      <c r="AO23" s="11" t="s">
        <v>193</v>
      </c>
      <c r="AP23" s="11">
        <v>11</v>
      </c>
      <c r="AQ23" s="11" t="s">
        <v>194</v>
      </c>
      <c r="AR23" s="22">
        <v>36500</v>
      </c>
      <c r="AS23" s="11" t="s">
        <v>330</v>
      </c>
      <c r="AT23" s="11" t="s">
        <v>330</v>
      </c>
      <c r="AU23" s="14">
        <v>42935</v>
      </c>
      <c r="AV23" s="29" t="s">
        <v>287</v>
      </c>
      <c r="AW23" s="11">
        <v>2017</v>
      </c>
      <c r="AX23" s="15">
        <v>42933</v>
      </c>
      <c r="AY23" s="19" t="s">
        <v>331</v>
      </c>
    </row>
  </sheetData>
  <sheetProtection/>
  <mergeCells count="4">
    <mergeCell ref="A6:AY6"/>
    <mergeCell ref="A3:C3"/>
    <mergeCell ref="D3:E3"/>
    <mergeCell ref="F3:J3"/>
  </mergeCells>
  <dataValidations count="5">
    <dataValidation type="list" allowBlank="1" showInputMessage="1" showErrorMessage="1" sqref="E8 B8">
      <formula1>hidden1</formula1>
    </dataValidation>
    <dataValidation type="list" allowBlank="1" showInputMessage="1" showErrorMessage="1" sqref="J8">
      <formula1>hidden2</formula1>
    </dataValidation>
    <dataValidation type="list" allowBlank="1" showInputMessage="1" showErrorMessage="1" sqref="N8">
      <formula1>hidden3</formula1>
    </dataValidation>
    <dataValidation type="list" allowBlank="1" showInputMessage="1" showErrorMessage="1" sqref="AF8 AF10:AF23">
      <formula1>hidden4</formula1>
    </dataValidation>
    <dataValidation type="list" allowBlank="1" showInputMessage="1" showErrorMessage="1" sqref="AJ8">
      <formula1>hidden5</formula1>
    </dataValidation>
  </dataValidations>
  <hyperlinks>
    <hyperlink ref="AE8" r:id="rId1" display="irapuato.gto@gob.mx"/>
    <hyperlink ref="AE9" r:id="rId2" display="irapuato.gto@gob.mx"/>
    <hyperlink ref="AE10" r:id="rId3" display="irapuato.gto@gob.mx"/>
    <hyperlink ref="AE11" r:id="rId4" display="irapuato.gto@gob.mx"/>
    <hyperlink ref="AE14" r:id="rId5" display="irapuato.gto@gob.mx"/>
    <hyperlink ref="AE15" r:id="rId6" display="irapuato.gto@gob.mx"/>
    <hyperlink ref="AE16" r:id="rId7" display="irapuato.gto@gob.mx"/>
    <hyperlink ref="AE17" r:id="rId8" display="irapuato.gto@gob.mx"/>
    <hyperlink ref="AE18" r:id="rId9" display="irapuato.gto@gob.mx"/>
    <hyperlink ref="AE19" r:id="rId10" display="irapuato.gto@gob.mx"/>
    <hyperlink ref="AE20" r:id="rId11" display="irapuato.gto@gob.mx"/>
    <hyperlink ref="AE21" r:id="rId12" display="irapuato.gto@gob.mx"/>
    <hyperlink ref="AE22" r:id="rId13" display="irapuato.gto@gob.mx"/>
    <hyperlink ref="AE12" r:id="rId14" display="irapuato.gto@gob.mx"/>
    <hyperlink ref="AE13" r:id="rId15" display="irapuato.gto@gob.mx"/>
    <hyperlink ref="AE23" r:id="rId16" display="irapuato.gto@gob.mx"/>
  </hyperlinks>
  <printOptions/>
  <pageMargins left="0.7500000000000001" right="0.7500000000000001" top="1" bottom="1" header="0.5" footer="0.5"/>
  <pageSetup horizontalDpi="300" verticalDpi="300" orientation="landscape" scale="70" r:id="rId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Jesús Solís Zavala</cp:lastModifiedBy>
  <cp:lastPrinted>2016-11-09T20:13:07Z</cp:lastPrinted>
  <dcterms:created xsi:type="dcterms:W3CDTF">2016-11-09T20:13:43Z</dcterms:created>
  <dcterms:modified xsi:type="dcterms:W3CDTF">2017-09-11T16:07:05Z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