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735" activeTab="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fullCalcOnLoad="1"/>
</workbook>
</file>

<file path=xl/sharedStrings.xml><?xml version="1.0" encoding="utf-8"?>
<sst xmlns="http://schemas.openxmlformats.org/spreadsheetml/2006/main" count="1131" uniqueCount="358">
  <si>
    <t>en línea</t>
  </si>
  <si>
    <t xml:space="preserve">presencial </t>
  </si>
  <si>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</si>
  <si>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</si>
  <si>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</si>
  <si>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</si>
  <si>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</si>
  <si>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</si>
  <si>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</si>
  <si>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</si>
  <si>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</si>
  <si>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</si>
  <si>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</si>
  <si>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</si>
  <si>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</si>
  <si>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</si>
  <si>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</si>
  <si>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</si>
  <si>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</si>
  <si>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</si>
  <si>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</si>
  <si>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</si>
  <si>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</si>
  <si>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</si>
  <si>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</si>
  <si>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</si>
  <si>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</si>
  <si>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</si>
  <si>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</si>
  <si>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</si>
  <si>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</si>
  <si>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</si>
  <si>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</si>
  <si>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</si>
  <si>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</si>
  <si>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</si>
  <si>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</si>
  <si>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</si>
  <si>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</si>
  <si>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</si>
  <si>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</si>
  <si>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</si>
  <si>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</si>
  <si>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</si>
  <si>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</si>
  <si>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</si>
  <si>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</si>
  <si>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</si>
  <si>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</si>
  <si>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</si>
  <si>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</si>
  <si>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</si>
  <si>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</si>
  <si>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</si>
  <si>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</si>
  <si>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</si>
  <si>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</si>
  <si>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</si>
  <si>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</si>
  <si>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</si>
  <si>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</si>
  <si>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</si>
  <si>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</si>
  <si>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</si>
  <si>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</si>
  <si>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</si>
  <si>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24323</t>
  </si>
  <si>
    <t>TITULO</t>
  </si>
  <si>
    <t>NOMBRE CORTO</t>
  </si>
  <si>
    <t>DESCRIPCION</t>
  </si>
  <si>
    <t>Servicios que ofrece el sujeto obligado</t>
  </si>
  <si>
    <t>LGTA-A-FXIX</t>
  </si>
  <si>
    <t>En cumplimiento de la presente fracción los sujetos obligados deberán publicar la información necesaria para que los particulares conozcan y gocen de los servicios públicos que prestan, entendiéndose éstos como las actividades realizadas por la administración pública para satisfacer necesidades de la población, sea directamente, mediante permisionario, concesionario o empresas productivas del Estado, siempre conforme a las leyes y reglamentos vigentes.</t>
  </si>
  <si>
    <t>1</t>
  </si>
  <si>
    <t>2</t>
  </si>
  <si>
    <t>9</t>
  </si>
  <si>
    <t>7</t>
  </si>
  <si>
    <t>4</t>
  </si>
  <si>
    <t>12</t>
  </si>
  <si>
    <t>13</t>
  </si>
  <si>
    <t>14</t>
  </si>
  <si>
    <t>42616</t>
  </si>
  <si>
    <t>42640</t>
  </si>
  <si>
    <t>42621</t>
  </si>
  <si>
    <t>42604</t>
  </si>
  <si>
    <t>42595</t>
  </si>
  <si>
    <t>42597</t>
  </si>
  <si>
    <t>42617</t>
  </si>
  <si>
    <t>42590</t>
  </si>
  <si>
    <t>42609</t>
  </si>
  <si>
    <t>42624</t>
  </si>
  <si>
    <t>42591</t>
  </si>
  <si>
    <t>42628</t>
  </si>
  <si>
    <t>42592</t>
  </si>
  <si>
    <t>42623</t>
  </si>
  <si>
    <t>42606</t>
  </si>
  <si>
    <t>42607</t>
  </si>
  <si>
    <t>42620</t>
  </si>
  <si>
    <t>42612</t>
  </si>
  <si>
    <t>42596</t>
  </si>
  <si>
    <t>42634</t>
  </si>
  <si>
    <t>42605</t>
  </si>
  <si>
    <t>42608</t>
  </si>
  <si>
    <t>42615</t>
  </si>
  <si>
    <t>42619</t>
  </si>
  <si>
    <t>42638</t>
  </si>
  <si>
    <t>42614</t>
  </si>
  <si>
    <t>42632</t>
  </si>
  <si>
    <t>42613</t>
  </si>
  <si>
    <t>42600</t>
  </si>
  <si>
    <t>42594</t>
  </si>
  <si>
    <t>42631</t>
  </si>
  <si>
    <t>42593</t>
  </si>
  <si>
    <t>42627</t>
  </si>
  <si>
    <t>42603</t>
  </si>
  <si>
    <t>42598</t>
  </si>
  <si>
    <t>42633</t>
  </si>
  <si>
    <t>42626</t>
  </si>
  <si>
    <t>42618</t>
  </si>
  <si>
    <t>42636</t>
  </si>
  <si>
    <t>42637</t>
  </si>
  <si>
    <t>42630</t>
  </si>
  <si>
    <t>42639</t>
  </si>
  <si>
    <t>42610</t>
  </si>
  <si>
    <t>42622</t>
  </si>
  <si>
    <t>42602</t>
  </si>
  <si>
    <t>42629</t>
  </si>
  <si>
    <t>42601</t>
  </si>
  <si>
    <t>42611</t>
  </si>
  <si>
    <t>42625</t>
  </si>
  <si>
    <t>42635</t>
  </si>
  <si>
    <t>42599</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</si>
  <si>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</si>
  <si>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</si>
  <si>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</si>
  <si>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</si>
  <si>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</si>
  <si>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</si>
  <si>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</si>
  <si>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</si>
  <si>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</si>
  <si>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</si>
  <si>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</si>
  <si>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</si>
  <si>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</si>
  <si>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</si>
  <si>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</si>
  <si>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</si>
  <si>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</si>
  <si>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</si>
  <si>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</si>
  <si>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</si>
  <si>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</si>
  <si>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</si>
  <si>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</si>
  <si>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</si>
  <si>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</si>
  <si>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</si>
  <si>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</si>
  <si>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</si>
  <si>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</si>
  <si>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</si>
  <si>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</si>
  <si>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</si>
  <si>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</si>
  <si>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</si>
  <si>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</si>
  <si>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</si>
  <si>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</si>
  <si>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</si>
  <si>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</si>
  <si>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</si>
  <si>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</si>
  <si>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</si>
  <si>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</si>
  <si>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</si>
  <si>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</si>
  <si>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</si>
  <si>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</si>
  <si>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</si>
  <si>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</si>
  <si>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</si>
  <si>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</si>
  <si>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</si>
  <si>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 xml:space="preserve">ACTIVACION FISICA </t>
  </si>
  <si>
    <t>Cualquier persona que integre o cuente con un grupo de personas minimo de 30 con interes de realizar activacion fisica, o cualquier persona que desee activarse para integrarse a los grupos ya formados.</t>
  </si>
  <si>
    <t xml:space="preserve">Obtener de manera gratuita sesion de activación física </t>
  </si>
  <si>
    <t xml:space="preserve">Presencial </t>
  </si>
  <si>
    <t>1.- Contar con un grupo al menos de 30 personas interesadas en activarse. 2.- contar con un lugar para llevar a cabo la activacion. 3.- Solicitar por escrito a principios del año la activacion .4.- En caso de querer integrarse a otro grupo ya formado unicamente se requiere acudir directamente al punto de activacion.</t>
  </si>
  <si>
    <t>Solicitud por escrito  y curp del beneficiario</t>
  </si>
  <si>
    <t>CURSOS Y TALLERES DE CENTROS DE DESARROLLO COMUNITARIOS ( CEDECOM)</t>
  </si>
  <si>
    <t xml:space="preserve">Cualquier persona interesada en tomar un curso o taller en las instalaciones de los CEDECOMS de Desarrollo Social y Humano del Municipio de Irapuato </t>
  </si>
  <si>
    <t xml:space="preserve">Obtener un conocimiento o aprendizaje de oficio de manera gratuita </t>
  </si>
  <si>
    <t>1.- Acudir personalmente al CEDECOM de su eleccion. 2.- Asistir de manera regular a las clases.</t>
  </si>
  <si>
    <t>CURP</t>
  </si>
  <si>
    <t>Urbano</t>
  </si>
  <si>
    <t>Zona Centro</t>
  </si>
  <si>
    <t>Irapuato</t>
  </si>
  <si>
    <t>Guanajuato</t>
  </si>
  <si>
    <t>Teléfono: 462 606 99 99. Extensiones 2140 y 2141</t>
  </si>
  <si>
    <t>Lunes a viernes de 8:30 a 16:00 horas</t>
  </si>
  <si>
    <t xml:space="preserve">Gratuito </t>
  </si>
  <si>
    <t xml:space="preserve">no aplica </t>
  </si>
  <si>
    <t>no aplica</t>
  </si>
  <si>
    <t xml:space="preserve">se presenta queja en contraloria </t>
  </si>
  <si>
    <t xml:space="preserve">462 606 99 99 extensión 1701 </t>
  </si>
  <si>
    <t>irapuato.gto@gob.mx</t>
  </si>
  <si>
    <t>Urbana</t>
  </si>
  <si>
    <t>Programas y proyectos</t>
  </si>
  <si>
    <t>Para solicitud de Activacion fisica  dos dias para la emision del positivo y del negativo  y se agenda la primer sesion, en caso de integrarse a grupo ya formado es directamente en el punto y es de manera inmediata.</t>
  </si>
  <si>
    <t>Para solicitud de cursos y talleres  es inmediato la respuesta positiva o negativa y se agenda la primer clase.</t>
  </si>
  <si>
    <t>Direccion General de Desarrollo Social y Humano</t>
  </si>
  <si>
    <t>Revolucion</t>
  </si>
  <si>
    <t>N/A</t>
  </si>
  <si>
    <t>Control Sanitario para el Sexo Servicio</t>
  </si>
  <si>
    <t>Personas dedicadas al sexo servicio</t>
  </si>
  <si>
    <t>Poder establecerse en la zona de tolerancia marcada por el Ayuntamiento de Irapuato.</t>
  </si>
  <si>
    <t>1.- Ser mayor de 18 años. 2.- Resultados de estudios negativos.</t>
  </si>
  <si>
    <t xml:space="preserve">1.- Acta de nacimiento del interesado. 2.-CURP. 3.- INE. 4.- Comprobante de domicilio. 4.- 2 fotografías infantiles a color. </t>
  </si>
  <si>
    <t>Para la orden de laboratiorio es necesario entregar los documentos requeridos para entregarla (1 día).</t>
  </si>
  <si>
    <t>Dirección de Salud Municipal.</t>
  </si>
  <si>
    <t>Palacio Municipal de Irapuato sin número, zona centro.</t>
  </si>
  <si>
    <t>S/N</t>
  </si>
  <si>
    <t>Teléfono: 6069999 ext. 2030 y 2031</t>
  </si>
  <si>
    <t>Gratuito.</t>
  </si>
  <si>
    <t>Queja.</t>
  </si>
  <si>
    <t>Alvaro Obregón</t>
  </si>
  <si>
    <t>Cuarto Piso</t>
  </si>
  <si>
    <t>Consulta Dental</t>
  </si>
  <si>
    <t xml:space="preserve">Consulta médica </t>
  </si>
  <si>
    <t xml:space="preserve">Cualquier persona con necesitad de atención médica </t>
  </si>
  <si>
    <t xml:space="preserve">Cualquier persona con necesitad de atención Dental </t>
  </si>
  <si>
    <t>Consulta médica general y de ser necesario entrega de medicamentos de acuerdo a cada diagnóstico</t>
  </si>
  <si>
    <t>Consulta Dental como profilaxis o limpiezas, amalgamas, resinas, extracciones, curaciones, tecnicas de cepillado, farmacoterapias</t>
  </si>
  <si>
    <t>Presencial</t>
  </si>
  <si>
    <t>Nombre, edad, dirección, del paciente y si cuenta con seguridad social</t>
  </si>
  <si>
    <t>Nombre, edad, dirección del paciente e historia clinica.</t>
  </si>
  <si>
    <t>Ninguno</t>
  </si>
  <si>
    <t>Inmediato</t>
  </si>
  <si>
    <t>Urbana, Suburbana y Rural</t>
  </si>
  <si>
    <t>4626069999 ext 2030 y 2031</t>
  </si>
  <si>
    <t>4626069999 ext. 2031 o 2031</t>
  </si>
  <si>
    <t xml:space="preserve">Direccion de Salud Municipal </t>
  </si>
  <si>
    <t>Pláticas, talleres y conferencias en temas de fomento de hábitos saludables, desarrollo humano y prevención de adicciones.</t>
  </si>
  <si>
    <t xml:space="preserve">Asesorias y orientaciones </t>
  </si>
  <si>
    <t>General</t>
  </si>
  <si>
    <t>Obtener conocimiento y estrategias en temas de desarrollo humano, prevención de adicciones o hábitos de vida saludables</t>
  </si>
  <si>
    <t>Obtener opciones  e información que le sea de apoyo a su problema</t>
  </si>
  <si>
    <t>Ambas (incluyendo línea telefónica e internet)</t>
  </si>
  <si>
    <t>1.-Se haga la solicitud preferentemente por escrito y el nombre de la persona que será el contacto</t>
  </si>
  <si>
    <t>1.Solicitar el servicio y el nombre de la persona a recibir el servicio</t>
  </si>
  <si>
    <t>1.- En caso de ser canalizado por alguna inatitución un oficio de la misma.</t>
  </si>
  <si>
    <t>Inmediato, en apoyo a eventos máximo en tres días.</t>
  </si>
  <si>
    <t>Calzada insurgentes.Fracc. Del bosque</t>
  </si>
  <si>
    <t>Teléfono: 62 7 23 94</t>
  </si>
  <si>
    <t>Gratuito solo en caso del proceso de edificios 100% libres de humo de tabaco, el edificio compra independientemente sus ceniceros y posiblemente la señalética</t>
  </si>
  <si>
    <t>Queja o nuevamente la solicitud</t>
  </si>
  <si>
    <t>comca_irapuato04@hotmail.com</t>
  </si>
  <si>
    <t>Canalizaciones</t>
  </si>
  <si>
    <t>Visitas domiciliarias</t>
  </si>
  <si>
    <t>Personas que ocupen una orientación o canalización  y no se puedan presentar en la oficina (ajena al interesado)</t>
  </si>
  <si>
    <t>Reciba el apoyo en un lugar adecuado y profesional en relación a su problema</t>
  </si>
  <si>
    <t>Obtendrá la información necesaria para mejorar o resolver su problema</t>
  </si>
  <si>
    <t>1. Nombre de la persona solicitante y domicilio para acudir. 2.No se encuentre a la persona a atender en estados incovennientes fisicos y emocionales. 3.Una persona como testigo del servicio 4.- Horario especifico para su atención</t>
  </si>
  <si>
    <t>1.- En caso de ser canalizado por alguna inatitución, preferentemente por escrito</t>
  </si>
  <si>
    <t>Acompañamiento para el reconocimiento como Edificios 100% Libre de Humo de Tabaco</t>
  </si>
  <si>
    <t>Apoyo u organización a eventos que promuevan hábitos saludables y culturales</t>
  </si>
  <si>
    <t>Empresas o insituciones que quieran reconocer su edificio como 100% libre de humo de tabaco</t>
  </si>
  <si>
    <t>Personas que busquen acciones de prevención y fomento cultural</t>
  </si>
  <si>
    <t>Obtener el reconocimiento que entrega la Secretaria de Salud como Edificio 100% libre de humo de tabaco</t>
  </si>
  <si>
    <t>Disfrutar de espacios de esparcimiento, convivencia sana  e informátiva en prevención y fomento de hábitos saludables</t>
  </si>
  <si>
    <t>1.Solicitar el servicio y el nombre de la persona que será el contacto 2.-Entreguen la información que se solicita para entregar a la Secretaria de Salud 3.- Coloquen ceniceros en los accesos al edificio y señalética externa e interna</t>
  </si>
  <si>
    <t>1. Solicitud por escrito, descripción del evento y el nombre de la persona que será el contacto</t>
  </si>
  <si>
    <t xml:space="preserve">Plan de atención a fumadores, Plan de permanencia para el programa, Diagnóstico poblacional, solicitud por escrito,carta de compromiso </t>
  </si>
  <si>
    <t>Oficio de solicitud del servicio</t>
  </si>
  <si>
    <t>Teléfono: 62 7 23 95</t>
  </si>
  <si>
    <t>Esterilización de perros y gatos</t>
  </si>
  <si>
    <t>Consulta veterinaria</t>
  </si>
  <si>
    <t>Adopción</t>
  </si>
  <si>
    <t>Reportes ciudadanos por caninos en vía publica.</t>
  </si>
  <si>
    <t>Devolución de animales capturados en vía publica.</t>
  </si>
  <si>
    <t>Vacunación antirrábica</t>
  </si>
  <si>
    <t xml:space="preserve">Desparasitación </t>
  </si>
  <si>
    <t>Cualquier persona interesada en realizar cirugía de esterilización en perros y gatos.</t>
  </si>
  <si>
    <t>Cualquier persona que necesite asesoría veterinaria para su mascota.</t>
  </si>
  <si>
    <t>Cualquier persona interesada en adoptar una mascota.</t>
  </si>
  <si>
    <t xml:space="preserve">Cualquier ciudadano interesado en reportar caninos en vía publica.  </t>
  </si>
  <si>
    <t>Cualquier persona que desee recuperar a su mascota que fue capturada en vía publica por el personal del CANI</t>
  </si>
  <si>
    <t>Cualquier persona propietaria de una mascota interesada en realizar desparasitación en perros y gatos.</t>
  </si>
  <si>
    <t>Cualquier persona interesada en realizar desparasitación en perros y gatos.</t>
  </si>
  <si>
    <t xml:space="preserve">Evitar camadas no deseadas y prevención de enfermedades reproductivas. </t>
  </si>
  <si>
    <t>Consulta y asesoría medica veterinaria para su mascota.</t>
  </si>
  <si>
    <t>Realizar la adopción responsable de una mascota que se encuentre en el Centro de Atención Canina.</t>
  </si>
  <si>
    <t>Recolección de caninos en vía publica o en condición de calle para prevenir agresiones, fecalismo etc.</t>
  </si>
  <si>
    <t xml:space="preserve">Concientizar a las personas para ser dueños responsables y mantener a sus mascotas dentro de su domicilio, </t>
  </si>
  <si>
    <t>Inmunizar a su mascota contra el virus de la rabia.</t>
  </si>
  <si>
    <t xml:space="preserve">Desparasitar internamente a las mascotas para controlar las parasitosis que los afectan y a su vez prevenir la transmisión al humano. </t>
  </si>
  <si>
    <t>Presencial y/o Vía telefónica</t>
  </si>
  <si>
    <t>1. Comunicarse al Centro de Atención Canina CANI para hacer cita, nombre de la persona solicitante. 2. Presentarse el día de la cita, con la mascota en ayuno. 3. Firmar carta de autorización para cirugía. 4.Cubrir el costo del procedimiento, establecido en la ley de ingresos para el municipio de Irapuato 2016.</t>
  </si>
  <si>
    <t xml:space="preserve">1. Presentarse en el Centro de Atención Canina con su mascota. 2. 2. Cubrir el costo, establecido en la ley de ingresos para el municipio de Irapuato 2016. </t>
  </si>
  <si>
    <t xml:space="preserve">1. Presentarse en el Centro de Atención Canina. 2. Elegir alguna de las mascotas que se encuentre disponible para adopción. 3. Firmar carta de adopción. </t>
  </si>
  <si>
    <t>1. Comunicarse vía telefónica al Centro de Atención Canina o de manera presencial. 2 Brindar la ubicación de los caninos.</t>
  </si>
  <si>
    <t>1. Presentarse en el Centro de Atención Canina para identificar a su mascota. 2. Firmar carta responsiva. 3. Cubrir cuota por el concepto de devolución de mascotas.</t>
  </si>
  <si>
    <t>1. Presentarse con su mascota en el Centro de Atención Canina.</t>
  </si>
  <si>
    <t>1. Presentarse con su mascota en las instalaciones del Centro de Atención Canina CANI. 2. Cubrir el costo del procedimiento, establecido en la ley de ingresos para el municipio de Irapuato 2016.</t>
  </si>
  <si>
    <t>Identificación oficial y comprobante de domicilio.</t>
  </si>
  <si>
    <t>1. Carnet de vacunación.</t>
  </si>
  <si>
    <t>Carnet de vacunación en caso de contar con el.</t>
  </si>
  <si>
    <t xml:space="preserve"> 7 días hábiles posteriores a la presentación de la solicitud.</t>
  </si>
  <si>
    <t>Centro de Atención Canina de Irapuato CANI</t>
  </si>
  <si>
    <t>Privada Excélsior</t>
  </si>
  <si>
    <t>Teléfono: 1380318</t>
  </si>
  <si>
    <t>Lunes a viernes de 8:00 a 15:30 horas</t>
  </si>
  <si>
    <t xml:space="preserve">Esterilización en Hembra 282.00 Macho 141.00. </t>
  </si>
  <si>
    <t>Consulta veterinaria 30.00</t>
  </si>
  <si>
    <t>Gratuito</t>
  </si>
  <si>
    <t xml:space="preserve">Devolución de mascotas en vía publica 181.00 </t>
  </si>
  <si>
    <t>Sección undécima Art. 24 de la Ley de ingresos para el municipio de Irapuato 2016.</t>
  </si>
  <si>
    <t>En las cajas de tesorería ubicadas en el Complejo Siglo XXI (Solidaridad 8350 Col. Lázaro Cárdenas)</t>
  </si>
  <si>
    <t>6069999 Ext. 2030 y 2031</t>
  </si>
  <si>
    <t>6069999 Ext. 2030 y 2032</t>
  </si>
  <si>
    <t>6069999 Ext. 2030 y 2033</t>
  </si>
  <si>
    <t>6069999 Ext. 2030 y 2034</t>
  </si>
  <si>
    <t>6069999 Ext. 2030 y 2035</t>
  </si>
  <si>
    <t>6069999 Ext. 2030 y 2036</t>
  </si>
  <si>
    <t>6069999 Ext. 2030 y 2037</t>
  </si>
  <si>
    <t>Agua Limpia en el medio Rural</t>
  </si>
  <si>
    <t>Comites de Agua y Suministros de Agua</t>
  </si>
  <si>
    <t>Programa de Infraestructura basica (baños, Drenaje, Electrificaciones y pozos de Agua Potable</t>
  </si>
  <si>
    <t>Mantenimiento y Conservacion de Caminos Rurales</t>
  </si>
  <si>
    <t>Habitantes de las Comunidades Rurales .</t>
  </si>
  <si>
    <t>Titular de los datos personales o su representante.</t>
  </si>
  <si>
    <t>Suministrar y dotar de agua limpia a las diferentes Comunidades Rural</t>
  </si>
  <si>
    <t>Suministrar y dotar de agua la las diferentes Comunidades Rural ademas de capasitar a los integrantes del comité de agua para el uso y manejop de los pozos de agua</t>
  </si>
  <si>
    <t>Sustitucuin de drenaje en el programa de baños mejorar la calidad de vida de los habitantes de las diferentes Comunidades Rurales</t>
  </si>
  <si>
    <t>Mantener en optimas condiciones de transito los caminos rurales y altermos de las diferntes Comunidades Rurales del Municipio</t>
  </si>
  <si>
    <t>presencial</t>
  </si>
  <si>
    <t>Peticion por Parte del los habitantes de la Comunidad.</t>
  </si>
  <si>
    <t>Peticion por Parte del Delegado y /o habitantes de la mismas.</t>
  </si>
  <si>
    <t>Peticion por Parte del Delegado</t>
  </si>
  <si>
    <t>comprobante de domicilio, credencial de elector, CURP</t>
  </si>
  <si>
    <t>comprobannte de domicilio, CURP, credencial de elector</t>
  </si>
  <si>
    <t>Solicitud de Apoyo</t>
  </si>
  <si>
    <t>Para solicitud : 5 días hábiles posteriores a la presentación de la solicitud, con opción a una prórroga de 3 días.</t>
  </si>
  <si>
    <t>Direccion General de Desarrollo Social y Humano / Direccion de Desarrollo Rural</t>
  </si>
  <si>
    <t>Prol. Av. Revolucion</t>
  </si>
  <si>
    <t>Planta Baja</t>
  </si>
  <si>
    <t>Telefonos 01 (462) 606 99 99 extenciones 2130,2131,2132,2133 y 2134</t>
  </si>
  <si>
    <t>Telefonos 01 (462) 606 99 99 extenciones 2130,2131,2132,2133 y 2135</t>
  </si>
  <si>
    <t>Telefonos 01 (462) 606 99 99 extenciones 2130,2131,2132,2133 y 2136</t>
  </si>
  <si>
    <t>Telefonos 01 (462) 606 99 99 extenciones 2130,2131,2132,2133 y 2137</t>
  </si>
  <si>
    <t>Desparasitación $30.00</t>
  </si>
  <si>
    <t>Recurso de Revisión</t>
  </si>
  <si>
    <t>carlos.hernandezr@irapuato.gob.mx</t>
  </si>
  <si>
    <t xml:space="preserve">Prol. Av. Revolucion </t>
  </si>
  <si>
    <t>Desarrollo Rural</t>
  </si>
  <si>
    <t>No existe formato para este servicio.</t>
  </si>
  <si>
    <t>NO Aplica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</si>
</sst>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6">
    <font>
      <sz val="10"/>
      <name val="Arial"/>
      <family val="0"/>
    </font>
    <font>
      <b/>
      <sz val="11"/>
      <color indexed="9"/>
      <name val="Arial"/>
      <family val="0"/>
    </font>
    <font>
      <sz val="10"/>
      <color indexed="8"/>
      <name val="Arial"/>
      <family val="0"/>
    </font>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2"/>
    </font>
    <font>
      <u val="single"/>
      <sz val="11"/>
      <color indexed="30"/>
      <name val="Calibri"/>
      <family val="2"/>
    </font>
    <font>
      <u val="single"/>
      <sz val="10"/>
      <color indexed="25"/>
      <name val="Arial"/>
      <family val="0"/>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8"/>
      <color rgb="FF000000"/>
      <name val="Arial"/>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right/>
      <top style="thin"/>
      <bottom style="thin"/>
    </border>
    <border>
      <left/>
      <right style="thin"/>
      <top style="thin"/>
      <bottom style="thin"/>
    </border>
    <border>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4" fillId="0" borderId="11" xfId="0" applyFont="1" applyBorder="1" applyAlignment="1">
      <alignment horizontal="center" vertical="center" wrapText="1"/>
    </xf>
    <xf numFmtId="0" fontId="45" fillId="0" borderId="11" xfId="0" applyFont="1" applyBorder="1" applyAlignment="1">
      <alignment horizontal="center" vertical="center"/>
    </xf>
    <xf numFmtId="0" fontId="45" fillId="35" borderId="11" xfId="0" applyFont="1" applyFill="1" applyBorder="1" applyAlignment="1">
      <alignment horizontal="center" vertical="center"/>
    </xf>
    <xf numFmtId="0" fontId="45" fillId="0" borderId="11" xfId="0" applyFont="1" applyBorder="1" applyAlignment="1">
      <alignment horizontal="center" vertical="center" wrapText="1"/>
    </xf>
    <xf numFmtId="0" fontId="45" fillId="0" borderId="11" xfId="0" applyFont="1" applyBorder="1" applyAlignment="1">
      <alignment wrapText="1"/>
    </xf>
    <xf numFmtId="0" fontId="3" fillId="0" borderId="11" xfId="0" applyFont="1" applyBorder="1" applyAlignment="1">
      <alignment horizontal="center" vertical="center" wrapText="1"/>
    </xf>
    <xf numFmtId="0" fontId="33" fillId="0" borderId="11" xfId="45" applyBorder="1" applyAlignment="1">
      <alignment horizontal="center" vertical="center" wrapText="1"/>
    </xf>
    <xf numFmtId="0" fontId="45" fillId="35" borderId="11" xfId="0" applyFont="1" applyFill="1" applyBorder="1" applyAlignment="1">
      <alignment horizontal="center" vertical="center" wrapText="1"/>
    </xf>
    <xf numFmtId="0" fontId="45" fillId="35" borderId="11" xfId="0" applyFont="1" applyFill="1" applyBorder="1" applyAlignment="1">
      <alignment horizontal="center"/>
    </xf>
    <xf numFmtId="0" fontId="2" fillId="34" borderId="12" xfId="0" applyFont="1" applyFill="1" applyBorder="1" applyAlignment="1">
      <alignment/>
    </xf>
    <xf numFmtId="0" fontId="45" fillId="0" borderId="11" xfId="0" applyFont="1" applyBorder="1" applyAlignment="1">
      <alignment horizontal="center" wrapText="1"/>
    </xf>
    <xf numFmtId="0" fontId="44" fillId="0" borderId="13" xfId="0" applyFont="1" applyBorder="1" applyAlignment="1">
      <alignment horizontal="center" vertical="center" wrapText="1"/>
    </xf>
    <xf numFmtId="0" fontId="44" fillId="0" borderId="14" xfId="0" applyFont="1" applyBorder="1" applyAlignment="1">
      <alignment horizontal="center" vertical="center" wrapText="1"/>
    </xf>
    <xf numFmtId="0" fontId="45" fillId="0" borderId="11" xfId="0" applyFont="1" applyBorder="1" applyAlignment="1">
      <alignment horizontal="center"/>
    </xf>
    <xf numFmtId="0" fontId="0" fillId="0" borderId="11" xfId="0" applyBorder="1" applyAlignment="1">
      <alignment horizontal="center" vertical="center" wrapText="1"/>
    </xf>
    <xf numFmtId="0" fontId="44" fillId="0" borderId="15" xfId="0" applyFont="1" applyFill="1" applyBorder="1" applyAlignment="1" applyProtection="1">
      <alignment horizontal="center" vertical="center" wrapText="1"/>
      <protection/>
    </xf>
    <xf numFmtId="0" fontId="44" fillId="0" borderId="11" xfId="0" applyFont="1" applyFill="1" applyBorder="1" applyAlignment="1" applyProtection="1">
      <alignment horizontal="center" vertical="center" wrapText="1"/>
      <protection/>
    </xf>
    <xf numFmtId="0" fontId="0" fillId="0" borderId="11" xfId="0" applyBorder="1" applyAlignment="1" applyProtection="1">
      <alignment horizontal="center"/>
      <protection/>
    </xf>
    <xf numFmtId="0" fontId="45" fillId="0" borderId="11" xfId="0" applyFont="1" applyFill="1" applyBorder="1" applyAlignment="1" applyProtection="1">
      <alignment horizontal="center" vertical="center" wrapText="1"/>
      <protection/>
    </xf>
    <xf numFmtId="0" fontId="0" fillId="0" borderId="0" xfId="0" applyAlignment="1">
      <alignment wrapText="1"/>
    </xf>
    <xf numFmtId="0" fontId="44" fillId="0" borderId="11" xfId="0" applyFont="1" applyBorder="1" applyAlignment="1">
      <alignment horizontal="center" vertical="center"/>
    </xf>
    <xf numFmtId="0" fontId="45" fillId="0" borderId="11" xfId="0" applyFont="1" applyFill="1" applyBorder="1" applyAlignment="1" applyProtection="1">
      <alignment horizontal="center" wrapText="1"/>
      <protection/>
    </xf>
    <xf numFmtId="0" fontId="45" fillId="0" borderId="11" xfId="0" applyFont="1" applyFill="1" applyBorder="1" applyAlignment="1" applyProtection="1">
      <alignment horizontal="center" vertical="center"/>
      <protection/>
    </xf>
    <xf numFmtId="0" fontId="44" fillId="0" borderId="11"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1" xfId="0" applyFont="1" applyBorder="1" applyAlignment="1">
      <alignment vertical="center" wrapText="1"/>
    </xf>
    <xf numFmtId="0" fontId="0" fillId="0" borderId="11" xfId="0" applyFill="1" applyBorder="1"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11" xfId="0" applyNumberFormat="1" applyBorder="1" applyAlignment="1" applyProtection="1">
      <alignment/>
      <protection/>
    </xf>
    <xf numFmtId="14" fontId="45" fillId="0" borderId="11" xfId="0" applyNumberFormat="1" applyFont="1" applyBorder="1" applyAlignment="1">
      <alignment horizontal="center" wrapText="1"/>
    </xf>
    <xf numFmtId="0" fontId="0" fillId="0" borderId="11" xfId="0" applyBorder="1" applyAlignment="1" applyProtection="1">
      <alignmen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rapuato.gto@gob.mx" TargetMode="External" /><Relationship Id="rId2" Type="http://schemas.openxmlformats.org/officeDocument/2006/relationships/hyperlink" Target="mailto:irapuato.gto@gob.mx" TargetMode="External" /><Relationship Id="rId3" Type="http://schemas.openxmlformats.org/officeDocument/2006/relationships/hyperlink" Target="mailto:irapuato.gto@gob.mx" TargetMode="External" /><Relationship Id="rId4" Type="http://schemas.openxmlformats.org/officeDocument/2006/relationships/hyperlink" Target="mailto:irapuato.gto@gob.mx" TargetMode="External" /><Relationship Id="rId5" Type="http://schemas.openxmlformats.org/officeDocument/2006/relationships/hyperlink" Target="mailto:irapuato.gto@gob.mx" TargetMode="External" /><Relationship Id="rId6" Type="http://schemas.openxmlformats.org/officeDocument/2006/relationships/hyperlink" Target="mailto:irapuato.gto@gob.mx" TargetMode="External" /><Relationship Id="rId7" Type="http://schemas.openxmlformats.org/officeDocument/2006/relationships/hyperlink" Target="mailto:irapuato.gto@gob.mx" TargetMode="External" /><Relationship Id="rId8" Type="http://schemas.openxmlformats.org/officeDocument/2006/relationships/hyperlink" Target="mailto:irapuato.gto@gob.mx" TargetMode="External" /><Relationship Id="rId9" Type="http://schemas.openxmlformats.org/officeDocument/2006/relationships/hyperlink" Target="mailto:irapuato.gto@gob.mx" TargetMode="External" /><Relationship Id="rId10" Type="http://schemas.openxmlformats.org/officeDocument/2006/relationships/hyperlink" Target="mailto:irapuato.gto@gob.mx" TargetMode="External" /><Relationship Id="rId11" Type="http://schemas.openxmlformats.org/officeDocument/2006/relationships/hyperlink" Target="mailto:irapuato.gto@gob.mx" TargetMode="External" /><Relationship Id="rId12" Type="http://schemas.openxmlformats.org/officeDocument/2006/relationships/hyperlink" Target="mailto:irapuato.gto@gob.mx" TargetMode="External" /><Relationship Id="rId13" Type="http://schemas.openxmlformats.org/officeDocument/2006/relationships/hyperlink" Target="mailto:carlos.hernandezr@irapuato.gob.mx" TargetMode="Externa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30"/>
  <sheetViews>
    <sheetView tabSelected="1" zoomScalePageLayoutView="0" workbookViewId="0" topLeftCell="B2">
      <selection activeCell="B8" sqref="B8"/>
    </sheetView>
  </sheetViews>
  <sheetFormatPr defaultColWidth="9.140625" defaultRowHeight="12.75"/>
  <cols>
    <col min="1" max="1" width="32.00390625" style="0" customWidth="1"/>
    <col min="2" max="2" width="22.140625" style="0" customWidth="1"/>
    <col min="3" max="3" width="255.00390625" style="0" customWidth="1"/>
    <col min="4" max="4" width="37.00390625" style="0" customWidth="1"/>
    <col min="5" max="5" width="18.8515625" style="0" customWidth="1"/>
    <col min="6" max="6" width="31.00390625" style="0" customWidth="1"/>
    <col min="7" max="7" width="20.140625" style="0" customWidth="1"/>
    <col min="8" max="8" width="17.8515625" style="0" customWidth="1"/>
    <col min="9" max="9" width="19.421875" style="0" customWidth="1"/>
    <col min="10" max="10" width="14.8515625" style="0" customWidth="1"/>
    <col min="11" max="11" width="16.57421875" style="0" customWidth="1"/>
    <col min="12" max="12" width="14.140625" style="0" customWidth="1"/>
    <col min="13" max="13" width="23.8515625" style="0" customWidth="1"/>
    <col min="14" max="14" width="19.57421875" style="0" customWidth="1"/>
    <col min="15" max="15" width="22.28125" style="0" customWidth="1"/>
    <col min="16" max="16" width="17.421875" style="0" customWidth="1"/>
    <col min="17" max="17" width="20.00390625" style="0" customWidth="1"/>
    <col min="18" max="18" width="16.7109375" style="0" customWidth="1"/>
    <col min="19" max="19" width="30.140625" style="0" customWidth="1"/>
    <col min="20" max="20" width="25.28125" style="0" customWidth="1"/>
    <col min="21" max="21" width="27.421875" style="0" customWidth="1"/>
    <col min="22" max="22" width="12.140625" style="0" customWidth="1"/>
    <col min="23" max="23" width="13.00390625" style="0" customWidth="1"/>
    <col min="24" max="24" width="17.28125" style="0" customWidth="1"/>
    <col min="25" max="25" width="37.140625" style="0" customWidth="1"/>
    <col min="26" max="26" width="24.00390625" style="0" customWidth="1"/>
    <col min="27" max="27" width="28.00390625" style="0" customWidth="1"/>
    <col min="28" max="28" width="39.7109375" style="0" customWidth="1"/>
    <col min="29" max="29" width="17.8515625" style="0" customWidth="1"/>
    <col min="30" max="30" width="25.57421875" style="0" customWidth="1"/>
    <col min="31" max="31" width="15.8515625" style="0" customWidth="1"/>
    <col min="32" max="32" width="14.28125" style="0" customWidth="1"/>
    <col min="33" max="33" width="14.57421875" style="0" customWidth="1"/>
    <col min="34" max="34" width="14.140625" style="0" customWidth="1"/>
    <col min="35" max="35" width="23.28125" style="0" customWidth="1"/>
    <col min="36" max="36" width="19.00390625" style="0" customWidth="1"/>
    <col min="37" max="37" width="21.7109375" style="0" customWidth="1"/>
    <col min="38" max="38" width="18.00390625" style="0" customWidth="1"/>
    <col min="39" max="39" width="20.57421875" style="0" customWidth="1"/>
    <col min="40" max="40" width="17.28125" style="0" customWidth="1"/>
    <col min="41" max="41" width="31.140625" style="0" customWidth="1"/>
    <col min="42" max="42" width="26.140625" style="0" customWidth="1"/>
    <col min="43" max="43" width="26.8515625" style="0" customWidth="1"/>
    <col min="44" max="44" width="13.140625" style="0" customWidth="1"/>
    <col min="45" max="45" width="38.57421875" style="0" customWidth="1"/>
    <col min="46" max="46" width="37.00390625" style="0" customWidth="1"/>
    <col min="47" max="47" width="16.57421875" style="0" customWidth="1"/>
    <col min="48" max="48" width="29.57421875" style="0" customWidth="1"/>
    <col min="49" max="49" width="6.140625" style="0" customWidth="1"/>
    <col min="50" max="50" width="19.00390625" style="0" customWidth="1"/>
    <col min="51" max="51" width="26.7109375" style="0" customWidth="1"/>
  </cols>
  <sheetData>
    <row r="1" ht="12.75" hidden="1">
      <c r="A1" t="s">
        <v>66</v>
      </c>
    </row>
    <row r="2" spans="1:3" ht="15">
      <c r="A2" s="1" t="s">
        <v>67</v>
      </c>
      <c r="B2" s="1" t="s">
        <v>68</v>
      </c>
      <c r="C2" s="1" t="s">
        <v>69</v>
      </c>
    </row>
    <row r="3" spans="1:3" ht="12.75">
      <c r="A3" s="2" t="s">
        <v>70</v>
      </c>
      <c r="B3" s="2" t="s">
        <v>71</v>
      </c>
      <c r="C3" s="2" t="s">
        <v>72</v>
      </c>
    </row>
    <row r="4" spans="1:51" ht="12.75" hidden="1">
      <c r="A4" t="s">
        <v>73</v>
      </c>
      <c r="B4" t="s">
        <v>73</v>
      </c>
      <c r="C4" t="s">
        <v>73</v>
      </c>
      <c r="D4" t="s">
        <v>74</v>
      </c>
      <c r="E4" t="s">
        <v>75</v>
      </c>
      <c r="F4" t="s">
        <v>74</v>
      </c>
      <c r="G4" t="s">
        <v>74</v>
      </c>
      <c r="H4" t="s">
        <v>73</v>
      </c>
      <c r="I4" t="s">
        <v>74</v>
      </c>
      <c r="J4" t="s">
        <v>75</v>
      </c>
      <c r="K4" t="s">
        <v>74</v>
      </c>
      <c r="L4" t="s">
        <v>73</v>
      </c>
      <c r="M4" t="s">
        <v>73</v>
      </c>
      <c r="N4" t="s">
        <v>75</v>
      </c>
      <c r="O4" t="s">
        <v>74</v>
      </c>
      <c r="P4" t="s">
        <v>73</v>
      </c>
      <c r="Q4" t="s">
        <v>74</v>
      </c>
      <c r="R4" t="s">
        <v>73</v>
      </c>
      <c r="S4" t="s">
        <v>74</v>
      </c>
      <c r="T4" t="s">
        <v>73</v>
      </c>
      <c r="U4" t="s">
        <v>74</v>
      </c>
      <c r="V4" t="s">
        <v>73</v>
      </c>
      <c r="W4" t="s">
        <v>74</v>
      </c>
      <c r="X4" t="s">
        <v>73</v>
      </c>
      <c r="Y4" t="s">
        <v>73</v>
      </c>
      <c r="Z4" t="s">
        <v>74</v>
      </c>
      <c r="AA4" t="s">
        <v>74</v>
      </c>
      <c r="AB4" t="s">
        <v>74</v>
      </c>
      <c r="AC4" t="s">
        <v>74</v>
      </c>
      <c r="AD4" t="s">
        <v>73</v>
      </c>
      <c r="AE4" t="s">
        <v>73</v>
      </c>
      <c r="AF4" t="s">
        <v>75</v>
      </c>
      <c r="AG4" t="s">
        <v>74</v>
      </c>
      <c r="AH4" t="s">
        <v>73</v>
      </c>
      <c r="AI4" t="s">
        <v>73</v>
      </c>
      <c r="AJ4" t="s">
        <v>75</v>
      </c>
      <c r="AK4" t="s">
        <v>74</v>
      </c>
      <c r="AL4" t="s">
        <v>73</v>
      </c>
      <c r="AM4" t="s">
        <v>74</v>
      </c>
      <c r="AN4" t="s">
        <v>73</v>
      </c>
      <c r="AO4" t="s">
        <v>74</v>
      </c>
      <c r="AP4" t="s">
        <v>73</v>
      </c>
      <c r="AQ4" t="s">
        <v>74</v>
      </c>
      <c r="AR4" t="s">
        <v>73</v>
      </c>
      <c r="AS4" t="s">
        <v>76</v>
      </c>
      <c r="AT4" t="s">
        <v>76</v>
      </c>
      <c r="AU4" t="s">
        <v>77</v>
      </c>
      <c r="AV4" t="s">
        <v>73</v>
      </c>
      <c r="AW4" t="s">
        <v>78</v>
      </c>
      <c r="AX4" t="s">
        <v>79</v>
      </c>
      <c r="AY4" t="s">
        <v>80</v>
      </c>
    </row>
    <row r="5" spans="1:51" ht="12.75" hidden="1">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A5" t="s">
        <v>107</v>
      </c>
      <c r="AB5" t="s">
        <v>108</v>
      </c>
      <c r="AC5" t="s">
        <v>109</v>
      </c>
      <c r="AD5" t="s">
        <v>110</v>
      </c>
      <c r="AE5" t="s">
        <v>111</v>
      </c>
      <c r="AF5" t="s">
        <v>112</v>
      </c>
      <c r="AG5" t="s">
        <v>113</v>
      </c>
      <c r="AH5" t="s">
        <v>114</v>
      </c>
      <c r="AI5" t="s">
        <v>115</v>
      </c>
      <c r="AJ5" t="s">
        <v>116</v>
      </c>
      <c r="AK5" t="s">
        <v>117</v>
      </c>
      <c r="AL5" t="s">
        <v>118</v>
      </c>
      <c r="AM5" t="s">
        <v>119</v>
      </c>
      <c r="AN5" t="s">
        <v>120</v>
      </c>
      <c r="AO5" t="s">
        <v>121</v>
      </c>
      <c r="AP5" t="s">
        <v>122</v>
      </c>
      <c r="AQ5" t="s">
        <v>123</v>
      </c>
      <c r="AR5" t="s">
        <v>124</v>
      </c>
      <c r="AS5" t="s">
        <v>125</v>
      </c>
      <c r="AT5" t="s">
        <v>126</v>
      </c>
      <c r="AU5" t="s">
        <v>127</v>
      </c>
      <c r="AV5" t="s">
        <v>128</v>
      </c>
      <c r="AW5" t="s">
        <v>129</v>
      </c>
      <c r="AX5" t="s">
        <v>130</v>
      </c>
      <c r="AY5" t="s">
        <v>131</v>
      </c>
    </row>
    <row r="6" spans="1:51" ht="15">
      <c r="A6" s="30" t="s">
        <v>132</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row>
    <row r="7" spans="1:51" ht="12.75">
      <c r="A7" s="12" t="s">
        <v>133</v>
      </c>
      <c r="B7" s="12" t="s">
        <v>134</v>
      </c>
      <c r="C7" s="12" t="s">
        <v>135</v>
      </c>
      <c r="D7" s="12" t="s">
        <v>136</v>
      </c>
      <c r="E7" s="12" t="s">
        <v>137</v>
      </c>
      <c r="F7" s="12" t="s">
        <v>138</v>
      </c>
      <c r="G7" s="12" t="s">
        <v>139</v>
      </c>
      <c r="H7" s="12" t="s">
        <v>140</v>
      </c>
      <c r="I7" s="12" t="s">
        <v>141</v>
      </c>
      <c r="J7" s="12" t="s">
        <v>142</v>
      </c>
      <c r="K7" s="12" t="s">
        <v>143</v>
      </c>
      <c r="L7" s="12" t="s">
        <v>144</v>
      </c>
      <c r="M7" s="12" t="s">
        <v>145</v>
      </c>
      <c r="N7" s="12" t="s">
        <v>146</v>
      </c>
      <c r="O7" s="12" t="s">
        <v>147</v>
      </c>
      <c r="P7" s="12" t="s">
        <v>148</v>
      </c>
      <c r="Q7" s="12" t="s">
        <v>149</v>
      </c>
      <c r="R7" s="12" t="s">
        <v>150</v>
      </c>
      <c r="S7" s="12" t="s">
        <v>151</v>
      </c>
      <c r="T7" s="12" t="s">
        <v>152</v>
      </c>
      <c r="U7" s="12" t="s">
        <v>153</v>
      </c>
      <c r="V7" s="12" t="s">
        <v>154</v>
      </c>
      <c r="W7" s="12" t="s">
        <v>155</v>
      </c>
      <c r="X7" s="12" t="s">
        <v>156</v>
      </c>
      <c r="Y7" s="12" t="s">
        <v>157</v>
      </c>
      <c r="Z7" s="12" t="s">
        <v>158</v>
      </c>
      <c r="AA7" s="12" t="s">
        <v>159</v>
      </c>
      <c r="AB7" s="12" t="s">
        <v>160</v>
      </c>
      <c r="AC7" s="12" t="s">
        <v>161</v>
      </c>
      <c r="AD7" s="12" t="s">
        <v>162</v>
      </c>
      <c r="AE7" s="12" t="s">
        <v>163</v>
      </c>
      <c r="AF7" s="12" t="s">
        <v>164</v>
      </c>
      <c r="AG7" s="12" t="s">
        <v>165</v>
      </c>
      <c r="AH7" s="12" t="s">
        <v>144</v>
      </c>
      <c r="AI7" s="12" t="s">
        <v>166</v>
      </c>
      <c r="AJ7" s="12" t="s">
        <v>167</v>
      </c>
      <c r="AK7" s="12" t="s">
        <v>168</v>
      </c>
      <c r="AL7" s="12" t="s">
        <v>169</v>
      </c>
      <c r="AM7" s="12" t="s">
        <v>170</v>
      </c>
      <c r="AN7" s="12" t="s">
        <v>171</v>
      </c>
      <c r="AO7" s="12" t="s">
        <v>172</v>
      </c>
      <c r="AP7" s="12" t="s">
        <v>173</v>
      </c>
      <c r="AQ7" s="12" t="s">
        <v>174</v>
      </c>
      <c r="AR7" s="12" t="s">
        <v>175</v>
      </c>
      <c r="AS7" s="12" t="s">
        <v>176</v>
      </c>
      <c r="AT7" s="12" t="s">
        <v>177</v>
      </c>
      <c r="AU7" s="12" t="s">
        <v>178</v>
      </c>
      <c r="AV7" s="12" t="s">
        <v>179</v>
      </c>
      <c r="AW7" s="12" t="s">
        <v>180</v>
      </c>
      <c r="AX7" s="12" t="s">
        <v>181</v>
      </c>
      <c r="AY7" s="12" t="s">
        <v>182</v>
      </c>
    </row>
    <row r="8" spans="1:51" ht="123.75">
      <c r="A8" s="3" t="s">
        <v>183</v>
      </c>
      <c r="B8" s="3" t="s">
        <v>184</v>
      </c>
      <c r="C8" s="3" t="s">
        <v>185</v>
      </c>
      <c r="D8" s="3" t="s">
        <v>186</v>
      </c>
      <c r="E8" s="3" t="s">
        <v>187</v>
      </c>
      <c r="F8" s="3" t="s">
        <v>188</v>
      </c>
      <c r="G8" s="3" t="s">
        <v>189</v>
      </c>
      <c r="H8" s="3" t="s">
        <v>209</v>
      </c>
      <c r="I8" s="3" t="s">
        <v>211</v>
      </c>
      <c r="J8" s="6" t="s">
        <v>207</v>
      </c>
      <c r="K8" s="6" t="s">
        <v>212</v>
      </c>
      <c r="L8" s="6">
        <v>24</v>
      </c>
      <c r="M8" s="6" t="s">
        <v>213</v>
      </c>
      <c r="N8" s="6" t="s">
        <v>195</v>
      </c>
      <c r="O8" s="6" t="s">
        <v>196</v>
      </c>
      <c r="P8" s="5">
        <v>17</v>
      </c>
      <c r="Q8" s="4" t="s">
        <v>197</v>
      </c>
      <c r="R8" s="5">
        <v>17</v>
      </c>
      <c r="S8" s="5" t="s">
        <v>197</v>
      </c>
      <c r="T8" s="5">
        <v>11</v>
      </c>
      <c r="U8" s="4" t="s">
        <v>198</v>
      </c>
      <c r="V8" s="4">
        <v>36500</v>
      </c>
      <c r="W8" s="6" t="s">
        <v>199</v>
      </c>
      <c r="X8" s="6" t="s">
        <v>200</v>
      </c>
      <c r="Y8" s="6" t="s">
        <v>201</v>
      </c>
      <c r="Z8" s="6" t="s">
        <v>202</v>
      </c>
      <c r="AA8" s="6" t="s">
        <v>203</v>
      </c>
      <c r="AB8" s="8" t="s">
        <v>203</v>
      </c>
      <c r="AC8" s="3" t="s">
        <v>204</v>
      </c>
      <c r="AD8" s="6" t="s">
        <v>205</v>
      </c>
      <c r="AE8" s="9" t="s">
        <v>206</v>
      </c>
      <c r="AF8" s="6" t="s">
        <v>207</v>
      </c>
      <c r="AG8" s="6" t="s">
        <v>226</v>
      </c>
      <c r="AH8" s="6">
        <v>100</v>
      </c>
      <c r="AI8" s="6" t="s">
        <v>227</v>
      </c>
      <c r="AJ8" s="6" t="s">
        <v>195</v>
      </c>
      <c r="AK8" s="6" t="s">
        <v>196</v>
      </c>
      <c r="AL8" s="10">
        <v>17</v>
      </c>
      <c r="AM8" s="6" t="s">
        <v>197</v>
      </c>
      <c r="AN8" s="13">
        <v>17</v>
      </c>
      <c r="AO8" s="13" t="s">
        <v>197</v>
      </c>
      <c r="AP8" s="13">
        <v>11</v>
      </c>
      <c r="AQ8" s="13" t="s">
        <v>198</v>
      </c>
      <c r="AR8" s="13">
        <v>36500</v>
      </c>
      <c r="AS8" s="13" t="s">
        <v>357</v>
      </c>
      <c r="AT8" s="13" t="s">
        <v>357</v>
      </c>
      <c r="AU8" s="33">
        <v>42853</v>
      </c>
      <c r="AV8" s="13" t="s">
        <v>208</v>
      </c>
      <c r="AW8" s="13">
        <v>2016</v>
      </c>
      <c r="AX8" s="32">
        <v>42849</v>
      </c>
      <c r="AY8" s="34" t="s">
        <v>356</v>
      </c>
    </row>
    <row r="9" spans="1:51" ht="56.25">
      <c r="A9" s="3" t="s">
        <v>183</v>
      </c>
      <c r="B9" s="3" t="s">
        <v>190</v>
      </c>
      <c r="C9" s="3" t="s">
        <v>191</v>
      </c>
      <c r="D9" s="3" t="s">
        <v>192</v>
      </c>
      <c r="E9" s="3" t="s">
        <v>187</v>
      </c>
      <c r="F9" s="3" t="s">
        <v>193</v>
      </c>
      <c r="G9" s="3" t="s">
        <v>194</v>
      </c>
      <c r="H9" s="15" t="s">
        <v>210</v>
      </c>
      <c r="I9" s="15" t="s">
        <v>211</v>
      </c>
      <c r="J9" s="16" t="s">
        <v>207</v>
      </c>
      <c r="K9" s="6" t="s">
        <v>212</v>
      </c>
      <c r="L9" s="16">
        <v>24</v>
      </c>
      <c r="M9" s="6" t="s">
        <v>213</v>
      </c>
      <c r="N9" s="6" t="s">
        <v>195</v>
      </c>
      <c r="O9" s="6" t="s">
        <v>196</v>
      </c>
      <c r="P9" s="5">
        <v>17</v>
      </c>
      <c r="Q9" s="4" t="s">
        <v>197</v>
      </c>
      <c r="R9" s="10">
        <v>17</v>
      </c>
      <c r="S9" s="5" t="s">
        <v>197</v>
      </c>
      <c r="T9" s="10">
        <v>11</v>
      </c>
      <c r="U9" s="4" t="s">
        <v>198</v>
      </c>
      <c r="V9" s="4">
        <v>36500</v>
      </c>
      <c r="W9" s="6" t="s">
        <v>199</v>
      </c>
      <c r="X9" s="7" t="s">
        <v>200</v>
      </c>
      <c r="Y9" s="6" t="s">
        <v>201</v>
      </c>
      <c r="Z9" s="6" t="s">
        <v>202</v>
      </c>
      <c r="AA9" s="6" t="s">
        <v>203</v>
      </c>
      <c r="AB9" s="8" t="s">
        <v>203</v>
      </c>
      <c r="AC9" s="3" t="s">
        <v>204</v>
      </c>
      <c r="AD9" s="6" t="s">
        <v>205</v>
      </c>
      <c r="AE9" s="9" t="s">
        <v>206</v>
      </c>
      <c r="AF9" s="16" t="s">
        <v>207</v>
      </c>
      <c r="AG9" s="6" t="s">
        <v>226</v>
      </c>
      <c r="AH9" s="6">
        <v>100</v>
      </c>
      <c r="AI9" s="6" t="s">
        <v>227</v>
      </c>
      <c r="AJ9" s="6" t="s">
        <v>195</v>
      </c>
      <c r="AK9" s="6" t="s">
        <v>196</v>
      </c>
      <c r="AL9" s="11">
        <v>17</v>
      </c>
      <c r="AM9" s="16" t="s">
        <v>197</v>
      </c>
      <c r="AN9" s="13">
        <v>17</v>
      </c>
      <c r="AO9" s="13" t="s">
        <v>197</v>
      </c>
      <c r="AP9" s="13">
        <v>11</v>
      </c>
      <c r="AQ9" s="13" t="s">
        <v>198</v>
      </c>
      <c r="AR9" s="13">
        <v>36500</v>
      </c>
      <c r="AS9" s="13" t="s">
        <v>357</v>
      </c>
      <c r="AT9" s="13" t="s">
        <v>357</v>
      </c>
      <c r="AU9" s="33">
        <v>42853</v>
      </c>
      <c r="AV9" s="13" t="s">
        <v>208</v>
      </c>
      <c r="AW9" s="13">
        <v>2016</v>
      </c>
      <c r="AX9" s="32">
        <v>42849</v>
      </c>
      <c r="AY9" s="34" t="s">
        <v>356</v>
      </c>
    </row>
    <row r="10" spans="1:51" ht="56.25">
      <c r="A10" s="3" t="s">
        <v>214</v>
      </c>
      <c r="B10" s="3" t="s">
        <v>215</v>
      </c>
      <c r="C10" s="3" t="s">
        <v>215</v>
      </c>
      <c r="D10" s="3" t="s">
        <v>216</v>
      </c>
      <c r="E10" s="3" t="s">
        <v>187</v>
      </c>
      <c r="F10" s="3" t="s">
        <v>217</v>
      </c>
      <c r="G10" s="3" t="s">
        <v>218</v>
      </c>
      <c r="H10" s="14" t="s">
        <v>219</v>
      </c>
      <c r="I10" s="14" t="s">
        <v>220</v>
      </c>
      <c r="J10" s="16" t="s">
        <v>207</v>
      </c>
      <c r="K10" s="14" t="s">
        <v>221</v>
      </c>
      <c r="L10" s="17" t="s">
        <v>222</v>
      </c>
      <c r="M10" s="6" t="s">
        <v>213</v>
      </c>
      <c r="N10" s="6" t="s">
        <v>195</v>
      </c>
      <c r="O10" s="6" t="s">
        <v>196</v>
      </c>
      <c r="P10" s="5">
        <v>17</v>
      </c>
      <c r="Q10" s="4" t="s">
        <v>197</v>
      </c>
      <c r="R10" s="5">
        <v>17</v>
      </c>
      <c r="S10" s="5" t="s">
        <v>197</v>
      </c>
      <c r="T10" s="5">
        <v>11</v>
      </c>
      <c r="U10" s="4" t="s">
        <v>198</v>
      </c>
      <c r="V10" s="4">
        <v>36500</v>
      </c>
      <c r="W10" s="6" t="s">
        <v>223</v>
      </c>
      <c r="X10" s="7" t="s">
        <v>200</v>
      </c>
      <c r="Y10" s="6" t="s">
        <v>224</v>
      </c>
      <c r="Z10" s="6" t="s">
        <v>224</v>
      </c>
      <c r="AA10" s="6" t="s">
        <v>224</v>
      </c>
      <c r="AB10" s="8" t="s">
        <v>203</v>
      </c>
      <c r="AC10" s="3" t="s">
        <v>225</v>
      </c>
      <c r="AD10" s="6" t="s">
        <v>205</v>
      </c>
      <c r="AE10" s="9" t="s">
        <v>206</v>
      </c>
      <c r="AF10" s="6" t="s">
        <v>207</v>
      </c>
      <c r="AG10" s="6" t="s">
        <v>226</v>
      </c>
      <c r="AH10" s="6">
        <v>100</v>
      </c>
      <c r="AI10" s="6" t="s">
        <v>227</v>
      </c>
      <c r="AJ10" s="6" t="s">
        <v>195</v>
      </c>
      <c r="AK10" s="6" t="s">
        <v>196</v>
      </c>
      <c r="AL10" s="11">
        <v>17</v>
      </c>
      <c r="AM10" s="16" t="s">
        <v>197</v>
      </c>
      <c r="AN10" s="13">
        <v>17</v>
      </c>
      <c r="AO10" s="13" t="s">
        <v>197</v>
      </c>
      <c r="AP10" s="13">
        <v>11</v>
      </c>
      <c r="AQ10" s="13" t="s">
        <v>198</v>
      </c>
      <c r="AR10" s="13">
        <v>36500</v>
      </c>
      <c r="AS10" s="13" t="s">
        <v>357</v>
      </c>
      <c r="AT10" s="13" t="s">
        <v>357</v>
      </c>
      <c r="AU10" s="33">
        <v>42853</v>
      </c>
      <c r="AV10" s="20" t="s">
        <v>242</v>
      </c>
      <c r="AW10" s="13">
        <v>2016</v>
      </c>
      <c r="AX10" s="32">
        <v>42849</v>
      </c>
      <c r="AY10" s="34" t="s">
        <v>356</v>
      </c>
    </row>
    <row r="11" spans="1:51" ht="22.5" customHeight="1">
      <c r="A11" s="3" t="s">
        <v>229</v>
      </c>
      <c r="B11" s="3" t="s">
        <v>230</v>
      </c>
      <c r="C11" s="3" t="s">
        <v>230</v>
      </c>
      <c r="D11" s="3" t="s">
        <v>232</v>
      </c>
      <c r="E11" s="3" t="s">
        <v>234</v>
      </c>
      <c r="F11" s="3" t="s">
        <v>235</v>
      </c>
      <c r="G11" s="3" t="s">
        <v>237</v>
      </c>
      <c r="H11" s="3" t="s">
        <v>238</v>
      </c>
      <c r="I11" s="3" t="s">
        <v>220</v>
      </c>
      <c r="J11" s="3" t="s">
        <v>239</v>
      </c>
      <c r="K11" s="15" t="s">
        <v>213</v>
      </c>
      <c r="L11" s="18" t="s">
        <v>213</v>
      </c>
      <c r="M11" s="19" t="s">
        <v>213</v>
      </c>
      <c r="N11" s="3" t="s">
        <v>239</v>
      </c>
      <c r="O11" s="19" t="s">
        <v>213</v>
      </c>
      <c r="P11" s="5">
        <v>17</v>
      </c>
      <c r="Q11" s="4" t="s">
        <v>197</v>
      </c>
      <c r="R11" s="5">
        <v>17</v>
      </c>
      <c r="S11" s="5" t="s">
        <v>197</v>
      </c>
      <c r="T11" s="5">
        <v>11</v>
      </c>
      <c r="U11" s="4" t="s">
        <v>198</v>
      </c>
      <c r="V11" s="4">
        <v>37000</v>
      </c>
      <c r="W11" s="6" t="s">
        <v>240</v>
      </c>
      <c r="X11" s="6" t="s">
        <v>200</v>
      </c>
      <c r="Y11" s="6" t="s">
        <v>224</v>
      </c>
      <c r="Z11" s="21" t="s">
        <v>213</v>
      </c>
      <c r="AA11" s="21" t="s">
        <v>213</v>
      </c>
      <c r="AB11" s="21" t="s">
        <v>213</v>
      </c>
      <c r="AC11" s="15" t="s">
        <v>225</v>
      </c>
      <c r="AD11" s="6" t="s">
        <v>241</v>
      </c>
      <c r="AE11" s="9" t="s">
        <v>206</v>
      </c>
      <c r="AF11" s="6" t="s">
        <v>207</v>
      </c>
      <c r="AG11" s="6" t="s">
        <v>226</v>
      </c>
      <c r="AH11" s="6">
        <v>100</v>
      </c>
      <c r="AI11" s="6" t="s">
        <v>227</v>
      </c>
      <c r="AJ11" s="6" t="s">
        <v>195</v>
      </c>
      <c r="AK11" s="6" t="s">
        <v>196</v>
      </c>
      <c r="AL11" s="11">
        <v>17</v>
      </c>
      <c r="AM11" s="6" t="s">
        <v>197</v>
      </c>
      <c r="AN11" s="13">
        <v>17</v>
      </c>
      <c r="AO11" s="13" t="s">
        <v>197</v>
      </c>
      <c r="AP11" s="13">
        <v>11</v>
      </c>
      <c r="AQ11" s="13" t="s">
        <v>198</v>
      </c>
      <c r="AR11" s="13">
        <v>36500</v>
      </c>
      <c r="AS11" s="13" t="s">
        <v>357</v>
      </c>
      <c r="AT11" s="13" t="s">
        <v>357</v>
      </c>
      <c r="AU11" s="33">
        <v>42853</v>
      </c>
      <c r="AV11" s="20" t="s">
        <v>242</v>
      </c>
      <c r="AW11" s="13">
        <v>2016</v>
      </c>
      <c r="AX11" s="32">
        <v>42849</v>
      </c>
      <c r="AY11" s="34" t="s">
        <v>356</v>
      </c>
    </row>
    <row r="12" spans="1:51" ht="19.5" customHeight="1">
      <c r="A12" s="3" t="s">
        <v>228</v>
      </c>
      <c r="B12" s="3" t="s">
        <v>228</v>
      </c>
      <c r="C12" s="3" t="s">
        <v>231</v>
      </c>
      <c r="D12" s="3" t="s">
        <v>233</v>
      </c>
      <c r="E12" s="3" t="s">
        <v>234</v>
      </c>
      <c r="F12" s="3" t="s">
        <v>236</v>
      </c>
      <c r="G12" s="3" t="s">
        <v>237</v>
      </c>
      <c r="H12" s="3" t="s">
        <v>238</v>
      </c>
      <c r="I12" s="3" t="s">
        <v>220</v>
      </c>
      <c r="J12" s="3" t="s">
        <v>239</v>
      </c>
      <c r="K12" s="15" t="s">
        <v>213</v>
      </c>
      <c r="L12" s="15" t="s">
        <v>213</v>
      </c>
      <c r="M12" s="19" t="s">
        <v>213</v>
      </c>
      <c r="N12" s="3" t="s">
        <v>239</v>
      </c>
      <c r="O12" s="19" t="s">
        <v>213</v>
      </c>
      <c r="P12" s="5">
        <v>17</v>
      </c>
      <c r="Q12" s="4" t="s">
        <v>197</v>
      </c>
      <c r="R12" s="5">
        <v>17</v>
      </c>
      <c r="S12" s="5" t="s">
        <v>197</v>
      </c>
      <c r="T12" s="5">
        <v>11</v>
      </c>
      <c r="U12" s="4" t="s">
        <v>198</v>
      </c>
      <c r="V12" s="4">
        <v>37000</v>
      </c>
      <c r="W12" s="6" t="s">
        <v>240</v>
      </c>
      <c r="X12" s="6" t="s">
        <v>200</v>
      </c>
      <c r="Y12" s="6" t="s">
        <v>224</v>
      </c>
      <c r="Z12" s="21" t="s">
        <v>213</v>
      </c>
      <c r="AA12" s="21" t="s">
        <v>213</v>
      </c>
      <c r="AB12" s="21" t="s">
        <v>213</v>
      </c>
      <c r="AC12" s="15" t="s">
        <v>225</v>
      </c>
      <c r="AD12" s="6" t="s">
        <v>241</v>
      </c>
      <c r="AE12" s="9" t="s">
        <v>206</v>
      </c>
      <c r="AF12" s="6" t="s">
        <v>207</v>
      </c>
      <c r="AG12" s="6" t="s">
        <v>226</v>
      </c>
      <c r="AH12" s="6">
        <v>100</v>
      </c>
      <c r="AI12" s="6" t="s">
        <v>227</v>
      </c>
      <c r="AJ12" s="6" t="s">
        <v>195</v>
      </c>
      <c r="AK12" s="6" t="s">
        <v>196</v>
      </c>
      <c r="AL12" s="11">
        <v>17</v>
      </c>
      <c r="AM12" s="6" t="s">
        <v>197</v>
      </c>
      <c r="AN12" s="13">
        <v>17</v>
      </c>
      <c r="AO12" s="13" t="s">
        <v>197</v>
      </c>
      <c r="AP12" s="13">
        <v>11</v>
      </c>
      <c r="AQ12" s="13" t="s">
        <v>198</v>
      </c>
      <c r="AR12" s="13">
        <v>36500</v>
      </c>
      <c r="AS12" s="13" t="s">
        <v>357</v>
      </c>
      <c r="AT12" s="13" t="s">
        <v>357</v>
      </c>
      <c r="AU12" s="33">
        <v>42853</v>
      </c>
      <c r="AV12" s="20" t="s">
        <v>242</v>
      </c>
      <c r="AW12" s="13">
        <v>2016</v>
      </c>
      <c r="AX12" s="32">
        <v>42849</v>
      </c>
      <c r="AY12" s="34" t="s">
        <v>356</v>
      </c>
    </row>
    <row r="13" spans="1:51" ht="64.5" customHeight="1">
      <c r="A13" s="3" t="s">
        <v>183</v>
      </c>
      <c r="B13" s="3" t="s">
        <v>243</v>
      </c>
      <c r="C13" s="3" t="s">
        <v>245</v>
      </c>
      <c r="D13" s="3" t="s">
        <v>246</v>
      </c>
      <c r="E13" s="3" t="s">
        <v>234</v>
      </c>
      <c r="F13" s="3" t="s">
        <v>249</v>
      </c>
      <c r="G13" s="3" t="s">
        <v>237</v>
      </c>
      <c r="H13" s="3" t="s">
        <v>252</v>
      </c>
      <c r="I13" s="3" t="s">
        <v>220</v>
      </c>
      <c r="J13" s="15" t="s">
        <v>207</v>
      </c>
      <c r="K13" s="3" t="s">
        <v>253</v>
      </c>
      <c r="L13" s="3">
        <v>223</v>
      </c>
      <c r="M13" s="19" t="s">
        <v>213</v>
      </c>
      <c r="N13" s="6" t="s">
        <v>195</v>
      </c>
      <c r="O13" s="6" t="s">
        <v>196</v>
      </c>
      <c r="P13" s="5">
        <v>17</v>
      </c>
      <c r="Q13" s="4" t="s">
        <v>197</v>
      </c>
      <c r="R13" s="5">
        <v>17</v>
      </c>
      <c r="S13" s="5" t="s">
        <v>197</v>
      </c>
      <c r="T13" s="5">
        <v>11</v>
      </c>
      <c r="U13" s="4" t="s">
        <v>198</v>
      </c>
      <c r="V13" s="25">
        <v>36500</v>
      </c>
      <c r="W13" s="6" t="s">
        <v>254</v>
      </c>
      <c r="X13" s="6" t="s">
        <v>200</v>
      </c>
      <c r="Y13" s="6" t="s">
        <v>255</v>
      </c>
      <c r="Z13" s="21" t="s">
        <v>213</v>
      </c>
      <c r="AA13" s="21" t="s">
        <v>213</v>
      </c>
      <c r="AB13" s="21" t="s">
        <v>213</v>
      </c>
      <c r="AC13" s="3" t="s">
        <v>256</v>
      </c>
      <c r="AD13" s="6">
        <v>6272394</v>
      </c>
      <c r="AE13" s="22" t="s">
        <v>257</v>
      </c>
      <c r="AF13" s="6" t="s">
        <v>207</v>
      </c>
      <c r="AG13" s="3" t="s">
        <v>253</v>
      </c>
      <c r="AH13" s="3">
        <v>223</v>
      </c>
      <c r="AI13" s="6" t="s">
        <v>227</v>
      </c>
      <c r="AJ13" s="6" t="s">
        <v>195</v>
      </c>
      <c r="AK13" s="6" t="s">
        <v>196</v>
      </c>
      <c r="AL13" s="11">
        <v>17</v>
      </c>
      <c r="AM13" s="6" t="s">
        <v>197</v>
      </c>
      <c r="AN13" s="13">
        <v>17</v>
      </c>
      <c r="AO13" s="13" t="s">
        <v>197</v>
      </c>
      <c r="AP13" s="13">
        <v>11</v>
      </c>
      <c r="AQ13" s="13" t="s">
        <v>198</v>
      </c>
      <c r="AR13" s="24">
        <v>36500</v>
      </c>
      <c r="AS13" s="13" t="s">
        <v>357</v>
      </c>
      <c r="AT13" s="13" t="s">
        <v>357</v>
      </c>
      <c r="AU13" s="33">
        <v>42853</v>
      </c>
      <c r="AV13" s="20" t="s">
        <v>242</v>
      </c>
      <c r="AW13" s="13">
        <v>2016</v>
      </c>
      <c r="AX13" s="32">
        <v>42849</v>
      </c>
      <c r="AY13" s="34" t="s">
        <v>356</v>
      </c>
    </row>
    <row r="14" spans="1:51" ht="46.5" customHeight="1">
      <c r="A14" s="3" t="s">
        <v>183</v>
      </c>
      <c r="B14" s="3" t="s">
        <v>244</v>
      </c>
      <c r="C14" s="3" t="s">
        <v>245</v>
      </c>
      <c r="D14" s="3" t="s">
        <v>247</v>
      </c>
      <c r="E14" s="3" t="s">
        <v>248</v>
      </c>
      <c r="F14" s="3" t="s">
        <v>250</v>
      </c>
      <c r="G14" s="3" t="s">
        <v>251</v>
      </c>
      <c r="H14" s="3" t="s">
        <v>252</v>
      </c>
      <c r="I14" s="3" t="s">
        <v>220</v>
      </c>
      <c r="J14" s="15" t="s">
        <v>207</v>
      </c>
      <c r="K14" s="3" t="s">
        <v>253</v>
      </c>
      <c r="L14" s="3">
        <v>223</v>
      </c>
      <c r="M14" s="19" t="s">
        <v>213</v>
      </c>
      <c r="N14" s="6" t="s">
        <v>195</v>
      </c>
      <c r="O14" s="6" t="s">
        <v>196</v>
      </c>
      <c r="P14" s="5">
        <v>17</v>
      </c>
      <c r="Q14" s="4" t="s">
        <v>197</v>
      </c>
      <c r="R14" s="5">
        <v>17</v>
      </c>
      <c r="S14" s="5" t="s">
        <v>197</v>
      </c>
      <c r="T14" s="5">
        <v>11</v>
      </c>
      <c r="U14" s="4" t="s">
        <v>198</v>
      </c>
      <c r="V14" s="25">
        <v>36500</v>
      </c>
      <c r="W14" s="6" t="s">
        <v>254</v>
      </c>
      <c r="X14" s="6" t="s">
        <v>200</v>
      </c>
      <c r="Y14" s="6" t="s">
        <v>255</v>
      </c>
      <c r="Z14" s="21" t="s">
        <v>213</v>
      </c>
      <c r="AA14" s="21" t="s">
        <v>213</v>
      </c>
      <c r="AB14" s="21" t="s">
        <v>213</v>
      </c>
      <c r="AC14" s="3" t="s">
        <v>256</v>
      </c>
      <c r="AD14" s="6">
        <v>6272394</v>
      </c>
      <c r="AE14" s="22" t="s">
        <v>257</v>
      </c>
      <c r="AF14" s="6" t="s">
        <v>207</v>
      </c>
      <c r="AG14" s="3" t="s">
        <v>253</v>
      </c>
      <c r="AH14" s="3">
        <v>223</v>
      </c>
      <c r="AI14" s="6" t="s">
        <v>227</v>
      </c>
      <c r="AJ14" s="6" t="s">
        <v>195</v>
      </c>
      <c r="AK14" s="6" t="s">
        <v>196</v>
      </c>
      <c r="AL14" s="11">
        <v>17</v>
      </c>
      <c r="AM14" s="6" t="s">
        <v>197</v>
      </c>
      <c r="AN14" s="13">
        <v>17</v>
      </c>
      <c r="AO14" s="13" t="s">
        <v>197</v>
      </c>
      <c r="AP14" s="13">
        <v>11</v>
      </c>
      <c r="AQ14" s="13" t="s">
        <v>198</v>
      </c>
      <c r="AR14" s="24">
        <v>36500</v>
      </c>
      <c r="AS14" s="13" t="s">
        <v>357</v>
      </c>
      <c r="AT14" s="13" t="s">
        <v>357</v>
      </c>
      <c r="AU14" s="33">
        <v>42853</v>
      </c>
      <c r="AV14" s="20" t="s">
        <v>242</v>
      </c>
      <c r="AW14" s="13">
        <v>2016</v>
      </c>
      <c r="AX14" s="32">
        <v>42849</v>
      </c>
      <c r="AY14" s="34" t="s">
        <v>356</v>
      </c>
    </row>
    <row r="15" spans="1:51" ht="43.5" customHeight="1">
      <c r="A15" s="23" t="s">
        <v>183</v>
      </c>
      <c r="B15" s="3" t="s">
        <v>258</v>
      </c>
      <c r="C15" s="3" t="s">
        <v>245</v>
      </c>
      <c r="D15" s="14" t="s">
        <v>261</v>
      </c>
      <c r="E15" s="3" t="s">
        <v>248</v>
      </c>
      <c r="F15" s="3" t="s">
        <v>250</v>
      </c>
      <c r="G15" s="3" t="s">
        <v>264</v>
      </c>
      <c r="H15" s="3" t="s">
        <v>252</v>
      </c>
      <c r="I15" s="3" t="s">
        <v>220</v>
      </c>
      <c r="J15" s="3" t="s">
        <v>207</v>
      </c>
      <c r="K15" s="3" t="s">
        <v>253</v>
      </c>
      <c r="L15" s="3">
        <v>223</v>
      </c>
      <c r="M15" s="19" t="s">
        <v>213</v>
      </c>
      <c r="N15" s="6" t="s">
        <v>195</v>
      </c>
      <c r="O15" s="6" t="s">
        <v>196</v>
      </c>
      <c r="P15" s="5">
        <v>17</v>
      </c>
      <c r="Q15" s="4" t="s">
        <v>197</v>
      </c>
      <c r="R15" s="5">
        <v>17</v>
      </c>
      <c r="S15" s="5" t="s">
        <v>197</v>
      </c>
      <c r="T15" s="5">
        <v>11</v>
      </c>
      <c r="U15" s="4" t="s">
        <v>198</v>
      </c>
      <c r="V15" s="25">
        <v>36500</v>
      </c>
      <c r="W15" s="6" t="s">
        <v>254</v>
      </c>
      <c r="X15" s="6" t="s">
        <v>200</v>
      </c>
      <c r="Y15" s="6" t="s">
        <v>255</v>
      </c>
      <c r="Z15" s="21" t="s">
        <v>213</v>
      </c>
      <c r="AA15" s="21" t="s">
        <v>213</v>
      </c>
      <c r="AB15" s="21" t="s">
        <v>213</v>
      </c>
      <c r="AC15" s="3" t="s">
        <v>256</v>
      </c>
      <c r="AD15" s="6">
        <v>6272394</v>
      </c>
      <c r="AE15" s="22" t="s">
        <v>257</v>
      </c>
      <c r="AF15" s="6" t="s">
        <v>207</v>
      </c>
      <c r="AG15" s="3" t="s">
        <v>253</v>
      </c>
      <c r="AH15" s="3">
        <v>223</v>
      </c>
      <c r="AI15" s="6" t="s">
        <v>227</v>
      </c>
      <c r="AJ15" s="6" t="s">
        <v>195</v>
      </c>
      <c r="AK15" s="6" t="s">
        <v>196</v>
      </c>
      <c r="AL15" s="11">
        <v>17</v>
      </c>
      <c r="AM15" s="6" t="s">
        <v>197</v>
      </c>
      <c r="AN15" s="13">
        <v>17</v>
      </c>
      <c r="AO15" s="13" t="s">
        <v>197</v>
      </c>
      <c r="AP15" s="13">
        <v>11</v>
      </c>
      <c r="AQ15" s="13" t="s">
        <v>198</v>
      </c>
      <c r="AR15" s="24">
        <v>36500</v>
      </c>
      <c r="AS15" s="13" t="s">
        <v>357</v>
      </c>
      <c r="AT15" s="13" t="s">
        <v>357</v>
      </c>
      <c r="AU15" s="33">
        <v>42853</v>
      </c>
      <c r="AV15" s="20" t="s">
        <v>242</v>
      </c>
      <c r="AW15" s="13">
        <v>2016</v>
      </c>
      <c r="AX15" s="32">
        <v>42849</v>
      </c>
      <c r="AY15" s="34" t="s">
        <v>356</v>
      </c>
    </row>
    <row r="16" spans="1:51" ht="21" customHeight="1">
      <c r="A16" s="3" t="s">
        <v>183</v>
      </c>
      <c r="B16" s="3" t="s">
        <v>259</v>
      </c>
      <c r="C16" s="3" t="s">
        <v>260</v>
      </c>
      <c r="D16" s="3" t="s">
        <v>262</v>
      </c>
      <c r="E16" s="3" t="s">
        <v>234</v>
      </c>
      <c r="F16" s="3" t="s">
        <v>263</v>
      </c>
      <c r="G16" s="3" t="s">
        <v>264</v>
      </c>
      <c r="H16" s="3" t="s">
        <v>252</v>
      </c>
      <c r="I16" s="3" t="s">
        <v>220</v>
      </c>
      <c r="J16" s="3" t="s">
        <v>207</v>
      </c>
      <c r="K16" s="3" t="s">
        <v>253</v>
      </c>
      <c r="L16" s="3">
        <v>223</v>
      </c>
      <c r="M16" s="19" t="s">
        <v>213</v>
      </c>
      <c r="N16" s="6" t="s">
        <v>195</v>
      </c>
      <c r="O16" s="6" t="s">
        <v>196</v>
      </c>
      <c r="P16" s="5">
        <v>17</v>
      </c>
      <c r="Q16" s="4" t="s">
        <v>197</v>
      </c>
      <c r="R16" s="5">
        <v>17</v>
      </c>
      <c r="S16" s="5" t="s">
        <v>197</v>
      </c>
      <c r="T16" s="5">
        <v>11</v>
      </c>
      <c r="U16" s="4" t="s">
        <v>198</v>
      </c>
      <c r="V16" s="25">
        <v>36500</v>
      </c>
      <c r="W16" s="6" t="s">
        <v>254</v>
      </c>
      <c r="X16" s="6" t="s">
        <v>200</v>
      </c>
      <c r="Y16" s="6" t="s">
        <v>255</v>
      </c>
      <c r="Z16" s="21" t="s">
        <v>213</v>
      </c>
      <c r="AA16" s="21" t="s">
        <v>213</v>
      </c>
      <c r="AB16" s="21" t="s">
        <v>213</v>
      </c>
      <c r="AC16" s="3" t="s">
        <v>256</v>
      </c>
      <c r="AD16" s="6">
        <v>6272394</v>
      </c>
      <c r="AE16" s="22" t="s">
        <v>257</v>
      </c>
      <c r="AF16" s="6" t="s">
        <v>207</v>
      </c>
      <c r="AG16" s="3" t="s">
        <v>253</v>
      </c>
      <c r="AH16" s="3">
        <v>223</v>
      </c>
      <c r="AI16" s="6" t="s">
        <v>227</v>
      </c>
      <c r="AJ16" s="6" t="s">
        <v>195</v>
      </c>
      <c r="AK16" s="6" t="s">
        <v>196</v>
      </c>
      <c r="AL16" s="11">
        <v>17</v>
      </c>
      <c r="AM16" s="6" t="s">
        <v>197</v>
      </c>
      <c r="AN16" s="13">
        <v>17</v>
      </c>
      <c r="AO16" s="13" t="s">
        <v>197</v>
      </c>
      <c r="AP16" s="13">
        <v>11</v>
      </c>
      <c r="AQ16" s="13" t="s">
        <v>198</v>
      </c>
      <c r="AR16" s="24">
        <v>36500</v>
      </c>
      <c r="AS16" s="13" t="s">
        <v>357</v>
      </c>
      <c r="AT16" s="13" t="s">
        <v>357</v>
      </c>
      <c r="AU16" s="33">
        <v>42853</v>
      </c>
      <c r="AV16" s="20" t="s">
        <v>242</v>
      </c>
      <c r="AW16" s="13">
        <v>2016</v>
      </c>
      <c r="AX16" s="32">
        <v>42849</v>
      </c>
      <c r="AY16" s="34" t="s">
        <v>356</v>
      </c>
    </row>
    <row r="17" spans="1:51" ht="56.25" customHeight="1">
      <c r="A17" s="3" t="s">
        <v>183</v>
      </c>
      <c r="B17" s="3" t="s">
        <v>265</v>
      </c>
      <c r="C17" s="3" t="s">
        <v>267</v>
      </c>
      <c r="D17" s="3" t="s">
        <v>269</v>
      </c>
      <c r="E17" s="3" t="s">
        <v>234</v>
      </c>
      <c r="F17" s="3" t="s">
        <v>271</v>
      </c>
      <c r="G17" s="3" t="s">
        <v>273</v>
      </c>
      <c r="H17" s="3" t="s">
        <v>252</v>
      </c>
      <c r="I17" s="3" t="s">
        <v>220</v>
      </c>
      <c r="J17" s="3" t="s">
        <v>207</v>
      </c>
      <c r="K17" s="14" t="s">
        <v>253</v>
      </c>
      <c r="L17" s="3">
        <v>223</v>
      </c>
      <c r="M17" s="19" t="s">
        <v>213</v>
      </c>
      <c r="N17" s="6" t="s">
        <v>195</v>
      </c>
      <c r="O17" s="6" t="s">
        <v>196</v>
      </c>
      <c r="P17" s="5">
        <v>17</v>
      </c>
      <c r="Q17" s="4" t="s">
        <v>197</v>
      </c>
      <c r="R17" s="5">
        <v>17</v>
      </c>
      <c r="S17" s="5" t="s">
        <v>197</v>
      </c>
      <c r="T17" s="5">
        <v>11</v>
      </c>
      <c r="U17" s="4" t="s">
        <v>198</v>
      </c>
      <c r="V17" s="25">
        <v>36500</v>
      </c>
      <c r="W17" s="6" t="s">
        <v>254</v>
      </c>
      <c r="X17" s="6" t="s">
        <v>200</v>
      </c>
      <c r="Y17" s="6" t="s">
        <v>255</v>
      </c>
      <c r="Z17" s="21" t="s">
        <v>213</v>
      </c>
      <c r="AA17" s="21" t="s">
        <v>213</v>
      </c>
      <c r="AB17" s="21" t="s">
        <v>213</v>
      </c>
      <c r="AC17" s="3" t="s">
        <v>256</v>
      </c>
      <c r="AD17" s="6">
        <v>6272394</v>
      </c>
      <c r="AE17" s="22" t="s">
        <v>257</v>
      </c>
      <c r="AF17" s="6" t="s">
        <v>207</v>
      </c>
      <c r="AG17" s="3" t="s">
        <v>253</v>
      </c>
      <c r="AH17" s="3">
        <v>223</v>
      </c>
      <c r="AI17" s="6" t="s">
        <v>227</v>
      </c>
      <c r="AJ17" s="6" t="s">
        <v>195</v>
      </c>
      <c r="AK17" s="6" t="s">
        <v>196</v>
      </c>
      <c r="AL17" s="11">
        <v>17</v>
      </c>
      <c r="AM17" s="6" t="s">
        <v>197</v>
      </c>
      <c r="AN17" s="13">
        <v>17</v>
      </c>
      <c r="AO17" s="13" t="s">
        <v>197</v>
      </c>
      <c r="AP17" s="13">
        <v>11</v>
      </c>
      <c r="AQ17" s="13" t="s">
        <v>198</v>
      </c>
      <c r="AR17" s="24">
        <v>36500</v>
      </c>
      <c r="AS17" s="13" t="s">
        <v>357</v>
      </c>
      <c r="AT17" s="13" t="s">
        <v>357</v>
      </c>
      <c r="AU17" s="33">
        <v>42853</v>
      </c>
      <c r="AV17" s="20" t="s">
        <v>242</v>
      </c>
      <c r="AW17" s="13">
        <v>2016</v>
      </c>
      <c r="AX17" s="32">
        <v>42849</v>
      </c>
      <c r="AY17" s="34" t="s">
        <v>356</v>
      </c>
    </row>
    <row r="18" spans="1:51" ht="46.5" customHeight="1">
      <c r="A18" s="3" t="s">
        <v>183</v>
      </c>
      <c r="B18" s="3" t="s">
        <v>266</v>
      </c>
      <c r="C18" s="3" t="s">
        <v>268</v>
      </c>
      <c r="D18" s="3" t="s">
        <v>270</v>
      </c>
      <c r="E18" s="3" t="s">
        <v>234</v>
      </c>
      <c r="F18" s="3" t="s">
        <v>272</v>
      </c>
      <c r="G18" s="3" t="s">
        <v>274</v>
      </c>
      <c r="H18" s="3" t="s">
        <v>252</v>
      </c>
      <c r="I18" s="3" t="s">
        <v>220</v>
      </c>
      <c r="J18" s="3" t="s">
        <v>207</v>
      </c>
      <c r="K18" s="14" t="s">
        <v>253</v>
      </c>
      <c r="L18" s="3">
        <v>223</v>
      </c>
      <c r="M18" s="19" t="s">
        <v>213</v>
      </c>
      <c r="N18" s="6" t="s">
        <v>195</v>
      </c>
      <c r="O18" s="6" t="s">
        <v>196</v>
      </c>
      <c r="P18" s="5">
        <v>17</v>
      </c>
      <c r="Q18" s="4" t="s">
        <v>197</v>
      </c>
      <c r="R18" s="5">
        <v>17</v>
      </c>
      <c r="S18" s="5" t="s">
        <v>197</v>
      </c>
      <c r="T18" s="5">
        <v>11</v>
      </c>
      <c r="U18" s="4" t="s">
        <v>198</v>
      </c>
      <c r="V18" s="25">
        <v>36500</v>
      </c>
      <c r="W18" s="6" t="s">
        <v>275</v>
      </c>
      <c r="X18" s="6" t="s">
        <v>200</v>
      </c>
      <c r="Y18" s="6" t="s">
        <v>255</v>
      </c>
      <c r="Z18" s="21" t="s">
        <v>213</v>
      </c>
      <c r="AA18" s="21" t="s">
        <v>213</v>
      </c>
      <c r="AB18" s="21" t="s">
        <v>213</v>
      </c>
      <c r="AC18" s="3" t="s">
        <v>256</v>
      </c>
      <c r="AD18" s="6">
        <v>6272394</v>
      </c>
      <c r="AE18" s="22" t="s">
        <v>257</v>
      </c>
      <c r="AF18" s="6" t="s">
        <v>207</v>
      </c>
      <c r="AG18" s="3" t="s">
        <v>253</v>
      </c>
      <c r="AH18" s="3">
        <v>223</v>
      </c>
      <c r="AI18" s="6" t="s">
        <v>227</v>
      </c>
      <c r="AJ18" s="6" t="s">
        <v>195</v>
      </c>
      <c r="AK18" s="6" t="s">
        <v>196</v>
      </c>
      <c r="AL18" s="11">
        <v>17</v>
      </c>
      <c r="AM18" s="6" t="s">
        <v>197</v>
      </c>
      <c r="AN18" s="13">
        <v>17</v>
      </c>
      <c r="AO18" s="13" t="s">
        <v>197</v>
      </c>
      <c r="AP18" s="13">
        <v>11</v>
      </c>
      <c r="AQ18" s="13" t="s">
        <v>198</v>
      </c>
      <c r="AR18" s="24">
        <v>36500</v>
      </c>
      <c r="AS18" s="13" t="s">
        <v>357</v>
      </c>
      <c r="AT18" s="13" t="s">
        <v>357</v>
      </c>
      <c r="AU18" s="33">
        <v>42853</v>
      </c>
      <c r="AV18" s="20" t="s">
        <v>242</v>
      </c>
      <c r="AW18" s="13">
        <v>2016</v>
      </c>
      <c r="AX18" s="32">
        <v>42849</v>
      </c>
      <c r="AY18" s="34" t="s">
        <v>356</v>
      </c>
    </row>
    <row r="19" spans="1:51" ht="53.25" customHeight="1">
      <c r="A19" s="3" t="s">
        <v>183</v>
      </c>
      <c r="B19" s="3" t="s">
        <v>276</v>
      </c>
      <c r="C19" s="3" t="s">
        <v>283</v>
      </c>
      <c r="D19" s="3" t="s">
        <v>290</v>
      </c>
      <c r="E19" s="3" t="s">
        <v>234</v>
      </c>
      <c r="F19" s="3" t="s">
        <v>298</v>
      </c>
      <c r="G19" s="3" t="s">
        <v>237</v>
      </c>
      <c r="H19" s="3" t="s">
        <v>308</v>
      </c>
      <c r="I19" s="26" t="s">
        <v>309</v>
      </c>
      <c r="J19" s="26" t="s">
        <v>207</v>
      </c>
      <c r="K19" s="26" t="s">
        <v>310</v>
      </c>
      <c r="L19" s="4" t="s">
        <v>222</v>
      </c>
      <c r="M19" s="19" t="s">
        <v>213</v>
      </c>
      <c r="N19" s="26" t="s">
        <v>195</v>
      </c>
      <c r="O19" s="6" t="s">
        <v>196</v>
      </c>
      <c r="P19" s="5">
        <v>17</v>
      </c>
      <c r="Q19" s="4" t="s">
        <v>197</v>
      </c>
      <c r="R19" s="5">
        <v>17</v>
      </c>
      <c r="S19" s="5" t="s">
        <v>197</v>
      </c>
      <c r="T19" s="5">
        <v>11</v>
      </c>
      <c r="U19" s="4" t="s">
        <v>198</v>
      </c>
      <c r="V19" s="6">
        <v>36544</v>
      </c>
      <c r="W19" s="6" t="s">
        <v>311</v>
      </c>
      <c r="X19" s="27" t="s">
        <v>312</v>
      </c>
      <c r="Y19" s="6" t="s">
        <v>313</v>
      </c>
      <c r="Z19" s="6" t="s">
        <v>317</v>
      </c>
      <c r="AA19" s="6" t="s">
        <v>318</v>
      </c>
      <c r="AB19" s="21" t="s">
        <v>213</v>
      </c>
      <c r="AC19" s="3" t="s">
        <v>225</v>
      </c>
      <c r="AD19" s="6" t="s">
        <v>319</v>
      </c>
      <c r="AE19" s="9" t="s">
        <v>206</v>
      </c>
      <c r="AF19" s="6" t="s">
        <v>207</v>
      </c>
      <c r="AG19" s="6" t="s">
        <v>226</v>
      </c>
      <c r="AH19" s="6">
        <v>100</v>
      </c>
      <c r="AI19" s="6" t="s">
        <v>227</v>
      </c>
      <c r="AJ19" s="6" t="s">
        <v>195</v>
      </c>
      <c r="AK19" s="6" t="s">
        <v>196</v>
      </c>
      <c r="AL19" s="11">
        <v>17</v>
      </c>
      <c r="AM19" s="6" t="s">
        <v>197</v>
      </c>
      <c r="AN19" s="13">
        <v>17</v>
      </c>
      <c r="AO19" s="13" t="s">
        <v>197</v>
      </c>
      <c r="AP19" s="13">
        <v>11</v>
      </c>
      <c r="AQ19" s="13" t="s">
        <v>198</v>
      </c>
      <c r="AR19" s="24">
        <v>36500</v>
      </c>
      <c r="AS19" s="13" t="s">
        <v>357</v>
      </c>
      <c r="AT19" s="13" t="s">
        <v>357</v>
      </c>
      <c r="AU19" s="33">
        <v>42853</v>
      </c>
      <c r="AV19" s="20" t="s">
        <v>242</v>
      </c>
      <c r="AW19" s="13">
        <v>2016</v>
      </c>
      <c r="AX19" s="32">
        <v>42849</v>
      </c>
      <c r="AY19" s="34" t="s">
        <v>356</v>
      </c>
    </row>
    <row r="20" spans="1:51" ht="49.5" customHeight="1">
      <c r="A20" s="3" t="s">
        <v>183</v>
      </c>
      <c r="B20" s="3" t="s">
        <v>277</v>
      </c>
      <c r="C20" s="3" t="s">
        <v>284</v>
      </c>
      <c r="D20" s="3" t="s">
        <v>291</v>
      </c>
      <c r="E20" s="3" t="s">
        <v>234</v>
      </c>
      <c r="F20" s="3" t="s">
        <v>299</v>
      </c>
      <c r="G20" s="3" t="s">
        <v>237</v>
      </c>
      <c r="H20" s="3" t="s">
        <v>238</v>
      </c>
      <c r="I20" s="26" t="s">
        <v>309</v>
      </c>
      <c r="J20" s="26" t="s">
        <v>207</v>
      </c>
      <c r="K20" s="26" t="s">
        <v>310</v>
      </c>
      <c r="L20" s="4" t="s">
        <v>222</v>
      </c>
      <c r="M20" s="19" t="s">
        <v>213</v>
      </c>
      <c r="N20" s="26" t="s">
        <v>195</v>
      </c>
      <c r="O20" s="6" t="s">
        <v>196</v>
      </c>
      <c r="P20" s="5">
        <v>17</v>
      </c>
      <c r="Q20" s="4" t="s">
        <v>197</v>
      </c>
      <c r="R20" s="5">
        <v>17</v>
      </c>
      <c r="S20" s="5" t="s">
        <v>197</v>
      </c>
      <c r="T20" s="5">
        <v>11</v>
      </c>
      <c r="U20" s="4" t="s">
        <v>198</v>
      </c>
      <c r="V20" s="6">
        <v>36544</v>
      </c>
      <c r="W20" s="6" t="s">
        <v>311</v>
      </c>
      <c r="X20" s="27" t="s">
        <v>312</v>
      </c>
      <c r="Y20" s="6" t="s">
        <v>314</v>
      </c>
      <c r="Z20" s="6" t="s">
        <v>317</v>
      </c>
      <c r="AA20" s="6" t="s">
        <v>318</v>
      </c>
      <c r="AB20" s="21" t="s">
        <v>213</v>
      </c>
      <c r="AC20" s="3" t="s">
        <v>225</v>
      </c>
      <c r="AD20" s="6" t="s">
        <v>320</v>
      </c>
      <c r="AE20" s="9" t="s">
        <v>206</v>
      </c>
      <c r="AF20" s="6" t="s">
        <v>207</v>
      </c>
      <c r="AG20" s="6" t="s">
        <v>226</v>
      </c>
      <c r="AH20" s="6">
        <v>100</v>
      </c>
      <c r="AI20" s="6" t="s">
        <v>227</v>
      </c>
      <c r="AJ20" s="6" t="s">
        <v>195</v>
      </c>
      <c r="AK20" s="6" t="s">
        <v>196</v>
      </c>
      <c r="AL20" s="11">
        <v>17</v>
      </c>
      <c r="AM20" s="6" t="s">
        <v>197</v>
      </c>
      <c r="AN20" s="13">
        <v>17</v>
      </c>
      <c r="AO20" s="13" t="s">
        <v>197</v>
      </c>
      <c r="AP20" s="13">
        <v>11</v>
      </c>
      <c r="AQ20" s="13" t="s">
        <v>198</v>
      </c>
      <c r="AR20" s="24">
        <v>36500</v>
      </c>
      <c r="AS20" s="13" t="s">
        <v>357</v>
      </c>
      <c r="AT20" s="13" t="s">
        <v>357</v>
      </c>
      <c r="AU20" s="33">
        <v>42853</v>
      </c>
      <c r="AV20" s="20" t="s">
        <v>242</v>
      </c>
      <c r="AW20" s="13">
        <v>2016</v>
      </c>
      <c r="AX20" s="32">
        <v>42849</v>
      </c>
      <c r="AY20" s="34" t="s">
        <v>356</v>
      </c>
    </row>
    <row r="21" spans="1:51" ht="39.75" customHeight="1">
      <c r="A21" s="3" t="s">
        <v>183</v>
      </c>
      <c r="B21" s="3" t="s">
        <v>278</v>
      </c>
      <c r="C21" s="3" t="s">
        <v>285</v>
      </c>
      <c r="D21" s="3" t="s">
        <v>292</v>
      </c>
      <c r="E21" s="3" t="s">
        <v>234</v>
      </c>
      <c r="F21" s="3" t="s">
        <v>300</v>
      </c>
      <c r="G21" s="3" t="s">
        <v>305</v>
      </c>
      <c r="H21" s="3" t="s">
        <v>238</v>
      </c>
      <c r="I21" s="26" t="s">
        <v>309</v>
      </c>
      <c r="J21" s="26" t="s">
        <v>207</v>
      </c>
      <c r="K21" s="26" t="s">
        <v>310</v>
      </c>
      <c r="L21" s="4" t="s">
        <v>222</v>
      </c>
      <c r="M21" s="19" t="s">
        <v>213</v>
      </c>
      <c r="N21" s="26" t="s">
        <v>195</v>
      </c>
      <c r="O21" s="6" t="s">
        <v>196</v>
      </c>
      <c r="P21" s="5">
        <v>17</v>
      </c>
      <c r="Q21" s="4" t="s">
        <v>197</v>
      </c>
      <c r="R21" s="5">
        <v>17</v>
      </c>
      <c r="S21" s="5" t="s">
        <v>197</v>
      </c>
      <c r="T21" s="5">
        <v>11</v>
      </c>
      <c r="U21" s="4" t="s">
        <v>198</v>
      </c>
      <c r="V21" s="6">
        <v>36544</v>
      </c>
      <c r="W21" s="6" t="s">
        <v>311</v>
      </c>
      <c r="X21" s="27" t="s">
        <v>312</v>
      </c>
      <c r="Y21" s="6" t="s">
        <v>315</v>
      </c>
      <c r="Z21" s="6"/>
      <c r="AA21" s="6"/>
      <c r="AB21" s="21" t="s">
        <v>213</v>
      </c>
      <c r="AC21" s="3" t="s">
        <v>225</v>
      </c>
      <c r="AD21" s="6" t="s">
        <v>321</v>
      </c>
      <c r="AE21" s="9" t="s">
        <v>206</v>
      </c>
      <c r="AF21" s="6" t="s">
        <v>207</v>
      </c>
      <c r="AG21" s="6" t="s">
        <v>226</v>
      </c>
      <c r="AH21" s="6">
        <v>100</v>
      </c>
      <c r="AI21" s="6" t="s">
        <v>227</v>
      </c>
      <c r="AJ21" s="6" t="s">
        <v>195</v>
      </c>
      <c r="AK21" s="6" t="s">
        <v>196</v>
      </c>
      <c r="AL21" s="11">
        <v>17</v>
      </c>
      <c r="AM21" s="6" t="s">
        <v>197</v>
      </c>
      <c r="AN21" s="13">
        <v>17</v>
      </c>
      <c r="AO21" s="13" t="s">
        <v>197</v>
      </c>
      <c r="AP21" s="13">
        <v>11</v>
      </c>
      <c r="AQ21" s="13" t="s">
        <v>198</v>
      </c>
      <c r="AR21" s="24">
        <v>36500</v>
      </c>
      <c r="AS21" s="13" t="s">
        <v>357</v>
      </c>
      <c r="AT21" s="13" t="s">
        <v>357</v>
      </c>
      <c r="AU21" s="33">
        <v>42853</v>
      </c>
      <c r="AV21" s="20" t="s">
        <v>242</v>
      </c>
      <c r="AW21" s="13">
        <v>2016</v>
      </c>
      <c r="AX21" s="32">
        <v>42849</v>
      </c>
      <c r="AY21" s="34" t="s">
        <v>356</v>
      </c>
    </row>
    <row r="22" spans="1:51" ht="54.75" customHeight="1">
      <c r="A22" s="3" t="s">
        <v>183</v>
      </c>
      <c r="B22" s="3" t="s">
        <v>279</v>
      </c>
      <c r="C22" s="3" t="s">
        <v>286</v>
      </c>
      <c r="D22" s="3" t="s">
        <v>293</v>
      </c>
      <c r="E22" s="3" t="s">
        <v>297</v>
      </c>
      <c r="F22" s="3" t="s">
        <v>301</v>
      </c>
      <c r="G22" s="3" t="s">
        <v>237</v>
      </c>
      <c r="H22" s="3" t="s">
        <v>238</v>
      </c>
      <c r="I22" s="26" t="s">
        <v>309</v>
      </c>
      <c r="J22" s="26" t="s">
        <v>207</v>
      </c>
      <c r="K22" s="26" t="s">
        <v>310</v>
      </c>
      <c r="L22" s="4" t="s">
        <v>222</v>
      </c>
      <c r="M22" s="19" t="s">
        <v>213</v>
      </c>
      <c r="N22" s="26" t="s">
        <v>195</v>
      </c>
      <c r="O22" s="6" t="s">
        <v>196</v>
      </c>
      <c r="P22" s="5">
        <v>17</v>
      </c>
      <c r="Q22" s="4" t="s">
        <v>197</v>
      </c>
      <c r="R22" s="5">
        <v>17</v>
      </c>
      <c r="S22" s="5" t="s">
        <v>197</v>
      </c>
      <c r="T22" s="5">
        <v>11</v>
      </c>
      <c r="U22" s="4" t="s">
        <v>198</v>
      </c>
      <c r="V22" s="6">
        <v>36544</v>
      </c>
      <c r="W22" s="6" t="s">
        <v>311</v>
      </c>
      <c r="X22" s="27" t="s">
        <v>312</v>
      </c>
      <c r="Y22" s="6" t="s">
        <v>315</v>
      </c>
      <c r="Z22" s="6"/>
      <c r="AA22" s="6"/>
      <c r="AB22" s="21" t="s">
        <v>213</v>
      </c>
      <c r="AC22" s="3" t="s">
        <v>225</v>
      </c>
      <c r="AD22" s="6" t="s">
        <v>322</v>
      </c>
      <c r="AE22" s="9" t="s">
        <v>206</v>
      </c>
      <c r="AF22" s="6" t="s">
        <v>207</v>
      </c>
      <c r="AG22" s="6" t="s">
        <v>226</v>
      </c>
      <c r="AH22" s="6">
        <v>100</v>
      </c>
      <c r="AI22" s="6" t="s">
        <v>227</v>
      </c>
      <c r="AJ22" s="6" t="s">
        <v>195</v>
      </c>
      <c r="AK22" s="6" t="s">
        <v>196</v>
      </c>
      <c r="AL22" s="11">
        <v>17</v>
      </c>
      <c r="AM22" s="6" t="s">
        <v>197</v>
      </c>
      <c r="AN22" s="13">
        <v>17</v>
      </c>
      <c r="AO22" s="13" t="s">
        <v>197</v>
      </c>
      <c r="AP22" s="13">
        <v>11</v>
      </c>
      <c r="AQ22" s="13" t="s">
        <v>198</v>
      </c>
      <c r="AR22" s="24">
        <v>36500</v>
      </c>
      <c r="AS22" s="13" t="s">
        <v>357</v>
      </c>
      <c r="AT22" s="13" t="s">
        <v>357</v>
      </c>
      <c r="AU22" s="33">
        <v>42853</v>
      </c>
      <c r="AV22" s="20" t="s">
        <v>242</v>
      </c>
      <c r="AW22" s="13">
        <v>2016</v>
      </c>
      <c r="AX22" s="32">
        <v>42849</v>
      </c>
      <c r="AY22" s="34" t="s">
        <v>356</v>
      </c>
    </row>
    <row r="23" spans="1:51" ht="54" customHeight="1">
      <c r="A23" s="3" t="s">
        <v>183</v>
      </c>
      <c r="B23" s="3" t="s">
        <v>280</v>
      </c>
      <c r="C23" s="3" t="s">
        <v>287</v>
      </c>
      <c r="D23" s="3" t="s">
        <v>294</v>
      </c>
      <c r="E23" s="3" t="s">
        <v>187</v>
      </c>
      <c r="F23" s="3" t="s">
        <v>302</v>
      </c>
      <c r="G23" s="3" t="s">
        <v>306</v>
      </c>
      <c r="H23" s="3" t="s">
        <v>238</v>
      </c>
      <c r="I23" s="26" t="s">
        <v>309</v>
      </c>
      <c r="J23" s="26" t="s">
        <v>207</v>
      </c>
      <c r="K23" s="26" t="s">
        <v>310</v>
      </c>
      <c r="L23" s="4" t="s">
        <v>222</v>
      </c>
      <c r="M23" s="19" t="s">
        <v>213</v>
      </c>
      <c r="N23" s="26" t="s">
        <v>195</v>
      </c>
      <c r="O23" s="6" t="s">
        <v>196</v>
      </c>
      <c r="P23" s="5">
        <v>17</v>
      </c>
      <c r="Q23" s="4" t="s">
        <v>197</v>
      </c>
      <c r="R23" s="5">
        <v>17</v>
      </c>
      <c r="S23" s="5" t="s">
        <v>197</v>
      </c>
      <c r="T23" s="5">
        <v>11</v>
      </c>
      <c r="U23" s="4" t="s">
        <v>198</v>
      </c>
      <c r="V23" s="6">
        <v>36544</v>
      </c>
      <c r="W23" s="6" t="s">
        <v>311</v>
      </c>
      <c r="X23" s="27" t="s">
        <v>312</v>
      </c>
      <c r="Y23" s="6" t="s">
        <v>316</v>
      </c>
      <c r="Z23" s="6" t="s">
        <v>317</v>
      </c>
      <c r="AA23" s="6" t="s">
        <v>318</v>
      </c>
      <c r="AB23" s="21" t="s">
        <v>213</v>
      </c>
      <c r="AC23" s="3" t="s">
        <v>225</v>
      </c>
      <c r="AD23" s="6" t="s">
        <v>323</v>
      </c>
      <c r="AE23" s="9" t="s">
        <v>206</v>
      </c>
      <c r="AF23" s="6" t="s">
        <v>207</v>
      </c>
      <c r="AG23" s="6" t="s">
        <v>226</v>
      </c>
      <c r="AH23" s="6">
        <v>100</v>
      </c>
      <c r="AI23" s="6" t="s">
        <v>227</v>
      </c>
      <c r="AJ23" s="6" t="s">
        <v>195</v>
      </c>
      <c r="AK23" s="6" t="s">
        <v>196</v>
      </c>
      <c r="AL23" s="11">
        <v>17</v>
      </c>
      <c r="AM23" s="6" t="s">
        <v>197</v>
      </c>
      <c r="AN23" s="13">
        <v>17</v>
      </c>
      <c r="AO23" s="13" t="s">
        <v>197</v>
      </c>
      <c r="AP23" s="13">
        <v>11</v>
      </c>
      <c r="AQ23" s="13" t="s">
        <v>198</v>
      </c>
      <c r="AR23" s="24">
        <v>36500</v>
      </c>
      <c r="AS23" s="13" t="s">
        <v>357</v>
      </c>
      <c r="AT23" s="13" t="s">
        <v>357</v>
      </c>
      <c r="AU23" s="33">
        <v>42853</v>
      </c>
      <c r="AV23" s="20" t="s">
        <v>242</v>
      </c>
      <c r="AW23" s="13">
        <v>2016</v>
      </c>
      <c r="AX23" s="32">
        <v>42849</v>
      </c>
      <c r="AY23" s="34" t="s">
        <v>356</v>
      </c>
    </row>
    <row r="24" spans="1:51" ht="50.25" customHeight="1">
      <c r="A24" s="3" t="s">
        <v>183</v>
      </c>
      <c r="B24" s="3" t="s">
        <v>281</v>
      </c>
      <c r="C24" s="3" t="s">
        <v>288</v>
      </c>
      <c r="D24" s="3" t="s">
        <v>295</v>
      </c>
      <c r="E24" s="3" t="s">
        <v>187</v>
      </c>
      <c r="F24" s="3" t="s">
        <v>303</v>
      </c>
      <c r="G24" s="3" t="s">
        <v>307</v>
      </c>
      <c r="H24" s="3" t="s">
        <v>238</v>
      </c>
      <c r="I24" s="26" t="s">
        <v>309</v>
      </c>
      <c r="J24" s="26" t="s">
        <v>207</v>
      </c>
      <c r="K24" s="26" t="s">
        <v>310</v>
      </c>
      <c r="L24" s="4" t="s">
        <v>222</v>
      </c>
      <c r="M24" s="19" t="s">
        <v>213</v>
      </c>
      <c r="N24" s="26" t="s">
        <v>195</v>
      </c>
      <c r="O24" s="6" t="s">
        <v>196</v>
      </c>
      <c r="P24" s="5">
        <v>17</v>
      </c>
      <c r="Q24" s="4" t="s">
        <v>197</v>
      </c>
      <c r="R24" s="5">
        <v>17</v>
      </c>
      <c r="S24" s="5" t="s">
        <v>197</v>
      </c>
      <c r="T24" s="5">
        <v>11</v>
      </c>
      <c r="U24" s="4" t="s">
        <v>198</v>
      </c>
      <c r="V24" s="6">
        <v>36544</v>
      </c>
      <c r="W24" s="6" t="s">
        <v>311</v>
      </c>
      <c r="X24" s="27" t="s">
        <v>312</v>
      </c>
      <c r="Y24" s="6" t="s">
        <v>315</v>
      </c>
      <c r="Z24" s="6"/>
      <c r="AA24" s="6"/>
      <c r="AB24" s="21" t="s">
        <v>213</v>
      </c>
      <c r="AC24" s="3" t="s">
        <v>225</v>
      </c>
      <c r="AD24" s="6" t="s">
        <v>324</v>
      </c>
      <c r="AE24" s="9" t="s">
        <v>206</v>
      </c>
      <c r="AF24" s="6" t="s">
        <v>207</v>
      </c>
      <c r="AG24" s="6" t="s">
        <v>226</v>
      </c>
      <c r="AH24" s="6">
        <v>100</v>
      </c>
      <c r="AI24" s="6" t="s">
        <v>227</v>
      </c>
      <c r="AJ24" s="6" t="s">
        <v>195</v>
      </c>
      <c r="AK24" s="6" t="s">
        <v>196</v>
      </c>
      <c r="AL24" s="11">
        <v>17</v>
      </c>
      <c r="AM24" s="6" t="s">
        <v>197</v>
      </c>
      <c r="AN24" s="13">
        <v>17</v>
      </c>
      <c r="AO24" s="13" t="s">
        <v>197</v>
      </c>
      <c r="AP24" s="13">
        <v>11</v>
      </c>
      <c r="AQ24" s="13" t="s">
        <v>198</v>
      </c>
      <c r="AR24" s="24">
        <v>36500</v>
      </c>
      <c r="AS24" s="13" t="s">
        <v>357</v>
      </c>
      <c r="AT24" s="13" t="s">
        <v>357</v>
      </c>
      <c r="AU24" s="33">
        <v>42853</v>
      </c>
      <c r="AV24" s="20" t="s">
        <v>242</v>
      </c>
      <c r="AW24" s="13">
        <v>2016</v>
      </c>
      <c r="AX24" s="32">
        <v>42849</v>
      </c>
      <c r="AY24" s="34" t="s">
        <v>356</v>
      </c>
    </row>
    <row r="25" spans="1:51" ht="71.25" customHeight="1">
      <c r="A25" s="3" t="s">
        <v>183</v>
      </c>
      <c r="B25" s="3" t="s">
        <v>282</v>
      </c>
      <c r="C25" s="3" t="s">
        <v>289</v>
      </c>
      <c r="D25" s="3" t="s">
        <v>296</v>
      </c>
      <c r="E25" s="3" t="s">
        <v>187</v>
      </c>
      <c r="F25" s="3" t="s">
        <v>304</v>
      </c>
      <c r="G25" s="3" t="s">
        <v>237</v>
      </c>
      <c r="H25" s="3" t="s">
        <v>238</v>
      </c>
      <c r="I25" s="26" t="s">
        <v>309</v>
      </c>
      <c r="J25" s="26" t="s">
        <v>207</v>
      </c>
      <c r="K25" s="26" t="s">
        <v>310</v>
      </c>
      <c r="L25" s="4" t="s">
        <v>222</v>
      </c>
      <c r="M25" s="19" t="s">
        <v>213</v>
      </c>
      <c r="N25" s="26" t="s">
        <v>195</v>
      </c>
      <c r="O25" s="6" t="s">
        <v>196</v>
      </c>
      <c r="P25" s="5">
        <v>17</v>
      </c>
      <c r="Q25" s="4" t="s">
        <v>197</v>
      </c>
      <c r="R25" s="5">
        <v>17</v>
      </c>
      <c r="S25" s="5" t="s">
        <v>197</v>
      </c>
      <c r="T25" s="5">
        <v>11</v>
      </c>
      <c r="U25" s="4" t="s">
        <v>198</v>
      </c>
      <c r="V25" s="6">
        <v>36544</v>
      </c>
      <c r="W25" s="6" t="s">
        <v>311</v>
      </c>
      <c r="X25" s="27" t="s">
        <v>312</v>
      </c>
      <c r="Y25" s="6" t="s">
        <v>351</v>
      </c>
      <c r="Z25" s="6" t="s">
        <v>317</v>
      </c>
      <c r="AA25" s="6" t="s">
        <v>318</v>
      </c>
      <c r="AB25" s="21" t="s">
        <v>213</v>
      </c>
      <c r="AC25" s="3" t="s">
        <v>225</v>
      </c>
      <c r="AD25" s="6" t="s">
        <v>325</v>
      </c>
      <c r="AE25" s="9" t="s">
        <v>206</v>
      </c>
      <c r="AF25" s="6" t="s">
        <v>207</v>
      </c>
      <c r="AG25" s="6" t="s">
        <v>226</v>
      </c>
      <c r="AH25" s="6">
        <v>100</v>
      </c>
      <c r="AI25" s="6" t="s">
        <v>227</v>
      </c>
      <c r="AJ25" s="6" t="s">
        <v>195</v>
      </c>
      <c r="AK25" s="6" t="s">
        <v>196</v>
      </c>
      <c r="AL25" s="11">
        <v>17</v>
      </c>
      <c r="AM25" s="6" t="s">
        <v>197</v>
      </c>
      <c r="AN25" s="13">
        <v>17</v>
      </c>
      <c r="AO25" s="13" t="s">
        <v>197</v>
      </c>
      <c r="AP25" s="13">
        <v>11</v>
      </c>
      <c r="AQ25" s="13" t="s">
        <v>198</v>
      </c>
      <c r="AR25" s="24">
        <v>36500</v>
      </c>
      <c r="AS25" s="13" t="s">
        <v>357</v>
      </c>
      <c r="AT25" s="13" t="s">
        <v>357</v>
      </c>
      <c r="AU25" s="33">
        <v>42853</v>
      </c>
      <c r="AV25" s="20" t="s">
        <v>242</v>
      </c>
      <c r="AW25" s="13">
        <v>2016</v>
      </c>
      <c r="AX25" s="32">
        <v>42849</v>
      </c>
      <c r="AY25" s="34" t="s">
        <v>356</v>
      </c>
    </row>
    <row r="26" spans="1:51" ht="72.75" customHeight="1">
      <c r="A26" s="3" t="s">
        <v>183</v>
      </c>
      <c r="B26" s="3" t="s">
        <v>326</v>
      </c>
      <c r="C26" s="3" t="s">
        <v>330</v>
      </c>
      <c r="D26" s="3" t="s">
        <v>332</v>
      </c>
      <c r="E26" s="3" t="s">
        <v>336</v>
      </c>
      <c r="F26" s="3" t="s">
        <v>337</v>
      </c>
      <c r="G26" s="28" t="s">
        <v>340</v>
      </c>
      <c r="H26" s="26" t="s">
        <v>343</v>
      </c>
      <c r="I26" s="3" t="s">
        <v>344</v>
      </c>
      <c r="J26" s="3" t="s">
        <v>207</v>
      </c>
      <c r="K26" s="3" t="s">
        <v>345</v>
      </c>
      <c r="L26" s="3">
        <v>24</v>
      </c>
      <c r="M26" s="4" t="s">
        <v>346</v>
      </c>
      <c r="N26" s="26" t="s">
        <v>195</v>
      </c>
      <c r="O26" s="4" t="s">
        <v>196</v>
      </c>
      <c r="P26" s="5">
        <v>17</v>
      </c>
      <c r="Q26" s="4" t="s">
        <v>197</v>
      </c>
      <c r="R26" s="5">
        <v>17</v>
      </c>
      <c r="S26" s="5" t="s">
        <v>197</v>
      </c>
      <c r="T26" s="5">
        <v>11</v>
      </c>
      <c r="U26" s="4" t="s">
        <v>198</v>
      </c>
      <c r="V26" s="4">
        <v>36500</v>
      </c>
      <c r="W26" s="6" t="s">
        <v>347</v>
      </c>
      <c r="X26" s="6" t="s">
        <v>200</v>
      </c>
      <c r="Y26" s="6" t="s">
        <v>201</v>
      </c>
      <c r="Z26" s="21" t="s">
        <v>213</v>
      </c>
      <c r="AA26" s="21" t="s">
        <v>213</v>
      </c>
      <c r="AB26" s="21" t="s">
        <v>213</v>
      </c>
      <c r="AC26" s="3" t="s">
        <v>352</v>
      </c>
      <c r="AD26" s="6" t="s">
        <v>347</v>
      </c>
      <c r="AE26" s="9" t="s">
        <v>353</v>
      </c>
      <c r="AF26" s="6" t="s">
        <v>207</v>
      </c>
      <c r="AG26" s="3" t="s">
        <v>354</v>
      </c>
      <c r="AH26" s="15">
        <v>24</v>
      </c>
      <c r="AI26" s="6" t="s">
        <v>346</v>
      </c>
      <c r="AJ26" s="6" t="s">
        <v>195</v>
      </c>
      <c r="AK26" s="6" t="s">
        <v>196</v>
      </c>
      <c r="AL26" s="11">
        <v>17</v>
      </c>
      <c r="AM26" s="6" t="s">
        <v>197</v>
      </c>
      <c r="AN26" s="13">
        <v>17</v>
      </c>
      <c r="AO26" s="13" t="s">
        <v>197</v>
      </c>
      <c r="AP26" s="13">
        <v>11</v>
      </c>
      <c r="AQ26" s="13" t="s">
        <v>198</v>
      </c>
      <c r="AR26" s="24">
        <v>36500</v>
      </c>
      <c r="AS26" s="13" t="s">
        <v>357</v>
      </c>
      <c r="AT26" s="13" t="s">
        <v>357</v>
      </c>
      <c r="AU26" s="33">
        <v>42853</v>
      </c>
      <c r="AV26" s="29" t="s">
        <v>355</v>
      </c>
      <c r="AW26" s="13">
        <v>2016</v>
      </c>
      <c r="AX26" s="32">
        <v>42849</v>
      </c>
      <c r="AY26" s="34" t="s">
        <v>356</v>
      </c>
    </row>
    <row r="27" spans="1:51" ht="66.75" customHeight="1">
      <c r="A27" s="3" t="s">
        <v>183</v>
      </c>
      <c r="B27" s="3" t="s">
        <v>327</v>
      </c>
      <c r="C27" s="3" t="s">
        <v>331</v>
      </c>
      <c r="D27" s="3" t="s">
        <v>333</v>
      </c>
      <c r="E27" s="3" t="s">
        <v>336</v>
      </c>
      <c r="F27" s="3" t="s">
        <v>337</v>
      </c>
      <c r="G27" s="28" t="s">
        <v>340</v>
      </c>
      <c r="H27" s="26" t="s">
        <v>343</v>
      </c>
      <c r="I27" s="3" t="s">
        <v>344</v>
      </c>
      <c r="J27" s="3" t="s">
        <v>207</v>
      </c>
      <c r="K27" s="3" t="s">
        <v>345</v>
      </c>
      <c r="L27" s="3">
        <v>24</v>
      </c>
      <c r="M27" s="4" t="s">
        <v>346</v>
      </c>
      <c r="N27" s="26" t="s">
        <v>195</v>
      </c>
      <c r="O27" s="4" t="s">
        <v>196</v>
      </c>
      <c r="P27" s="5">
        <v>17</v>
      </c>
      <c r="Q27" s="4" t="s">
        <v>197</v>
      </c>
      <c r="R27" s="5">
        <v>17</v>
      </c>
      <c r="S27" s="5" t="s">
        <v>197</v>
      </c>
      <c r="T27" s="5">
        <v>11</v>
      </c>
      <c r="U27" s="4" t="s">
        <v>198</v>
      </c>
      <c r="V27" s="4">
        <v>36500</v>
      </c>
      <c r="W27" s="6" t="s">
        <v>348</v>
      </c>
      <c r="X27" s="6" t="s">
        <v>200</v>
      </c>
      <c r="Y27" s="6" t="s">
        <v>201</v>
      </c>
      <c r="Z27" s="21" t="s">
        <v>213</v>
      </c>
      <c r="AA27" s="21" t="s">
        <v>213</v>
      </c>
      <c r="AB27" s="21" t="s">
        <v>213</v>
      </c>
      <c r="AC27" s="3" t="s">
        <v>352</v>
      </c>
      <c r="AD27" s="6" t="s">
        <v>348</v>
      </c>
      <c r="AE27" s="9" t="s">
        <v>353</v>
      </c>
      <c r="AF27" s="6" t="s">
        <v>207</v>
      </c>
      <c r="AG27" s="3" t="s">
        <v>354</v>
      </c>
      <c r="AH27" s="15">
        <v>24</v>
      </c>
      <c r="AI27" s="6" t="s">
        <v>346</v>
      </c>
      <c r="AJ27" s="6" t="s">
        <v>195</v>
      </c>
      <c r="AK27" s="6" t="s">
        <v>196</v>
      </c>
      <c r="AL27" s="11">
        <v>17</v>
      </c>
      <c r="AM27" s="6" t="s">
        <v>197</v>
      </c>
      <c r="AN27" s="13">
        <v>17</v>
      </c>
      <c r="AO27" s="13" t="s">
        <v>197</v>
      </c>
      <c r="AP27" s="13">
        <v>11</v>
      </c>
      <c r="AQ27" s="13" t="s">
        <v>198</v>
      </c>
      <c r="AR27" s="24">
        <v>36500</v>
      </c>
      <c r="AS27" s="13" t="s">
        <v>357</v>
      </c>
      <c r="AT27" s="13" t="s">
        <v>357</v>
      </c>
      <c r="AU27" s="33">
        <v>42853</v>
      </c>
      <c r="AV27" s="29" t="s">
        <v>355</v>
      </c>
      <c r="AW27" s="13">
        <v>2016</v>
      </c>
      <c r="AX27" s="32">
        <v>42849</v>
      </c>
      <c r="AY27" s="34" t="s">
        <v>356</v>
      </c>
    </row>
    <row r="28" spans="1:51" ht="79.5" customHeight="1">
      <c r="A28" s="3" t="s">
        <v>183</v>
      </c>
      <c r="B28" s="3" t="s">
        <v>328</v>
      </c>
      <c r="C28" s="3" t="s">
        <v>331</v>
      </c>
      <c r="D28" s="3" t="s">
        <v>334</v>
      </c>
      <c r="E28" s="3" t="s">
        <v>336</v>
      </c>
      <c r="F28" s="3" t="s">
        <v>338</v>
      </c>
      <c r="G28" s="3" t="s">
        <v>341</v>
      </c>
      <c r="H28" s="26" t="s">
        <v>343</v>
      </c>
      <c r="I28" s="3" t="s">
        <v>344</v>
      </c>
      <c r="J28" s="3" t="s">
        <v>207</v>
      </c>
      <c r="K28" s="3" t="s">
        <v>345</v>
      </c>
      <c r="L28" s="3">
        <v>24</v>
      </c>
      <c r="M28" s="4" t="s">
        <v>346</v>
      </c>
      <c r="N28" s="26" t="s">
        <v>195</v>
      </c>
      <c r="O28" s="4" t="s">
        <v>196</v>
      </c>
      <c r="P28" s="5">
        <v>17</v>
      </c>
      <c r="Q28" s="4" t="s">
        <v>197</v>
      </c>
      <c r="R28" s="5">
        <v>17</v>
      </c>
      <c r="S28" s="5" t="s">
        <v>197</v>
      </c>
      <c r="T28" s="5">
        <v>11</v>
      </c>
      <c r="U28" s="4" t="s">
        <v>198</v>
      </c>
      <c r="V28" s="4">
        <v>36500</v>
      </c>
      <c r="W28" s="6" t="s">
        <v>349</v>
      </c>
      <c r="X28" s="6" t="s">
        <v>200</v>
      </c>
      <c r="Y28" s="6" t="s">
        <v>201</v>
      </c>
      <c r="Z28" s="21" t="s">
        <v>213</v>
      </c>
      <c r="AA28" s="21" t="s">
        <v>213</v>
      </c>
      <c r="AB28" s="21" t="s">
        <v>213</v>
      </c>
      <c r="AC28" s="3" t="s">
        <v>352</v>
      </c>
      <c r="AD28" s="6" t="s">
        <v>349</v>
      </c>
      <c r="AE28" s="9" t="s">
        <v>353</v>
      </c>
      <c r="AF28" s="6" t="s">
        <v>207</v>
      </c>
      <c r="AG28" s="3" t="s">
        <v>354</v>
      </c>
      <c r="AH28" s="15">
        <v>24</v>
      </c>
      <c r="AI28" s="6" t="s">
        <v>346</v>
      </c>
      <c r="AJ28" s="6" t="s">
        <v>195</v>
      </c>
      <c r="AK28" s="6" t="s">
        <v>196</v>
      </c>
      <c r="AL28" s="11">
        <v>17</v>
      </c>
      <c r="AM28" s="6" t="s">
        <v>197</v>
      </c>
      <c r="AN28" s="13">
        <v>17</v>
      </c>
      <c r="AO28" s="13" t="s">
        <v>197</v>
      </c>
      <c r="AP28" s="13">
        <v>11</v>
      </c>
      <c r="AQ28" s="13" t="s">
        <v>198</v>
      </c>
      <c r="AR28" s="24">
        <v>36500</v>
      </c>
      <c r="AS28" s="13" t="s">
        <v>357</v>
      </c>
      <c r="AT28" s="13" t="s">
        <v>357</v>
      </c>
      <c r="AU28" s="33">
        <v>42853</v>
      </c>
      <c r="AV28" s="29" t="s">
        <v>355</v>
      </c>
      <c r="AW28" s="13">
        <v>2016</v>
      </c>
      <c r="AX28" s="32">
        <v>42849</v>
      </c>
      <c r="AY28" s="34" t="s">
        <v>356</v>
      </c>
    </row>
    <row r="29" spans="1:51" ht="72.75" customHeight="1">
      <c r="A29" s="3" t="s">
        <v>183</v>
      </c>
      <c r="B29" s="3" t="s">
        <v>329</v>
      </c>
      <c r="C29" s="3" t="s">
        <v>330</v>
      </c>
      <c r="D29" s="3" t="s">
        <v>335</v>
      </c>
      <c r="E29" s="3" t="s">
        <v>336</v>
      </c>
      <c r="F29" s="3" t="s">
        <v>339</v>
      </c>
      <c r="G29" s="3" t="s">
        <v>342</v>
      </c>
      <c r="H29" s="26" t="s">
        <v>343</v>
      </c>
      <c r="I29" s="3" t="s">
        <v>344</v>
      </c>
      <c r="J29" s="3" t="s">
        <v>207</v>
      </c>
      <c r="K29" s="3" t="s">
        <v>345</v>
      </c>
      <c r="L29" s="3">
        <v>24</v>
      </c>
      <c r="M29" s="4" t="s">
        <v>346</v>
      </c>
      <c r="N29" s="26" t="s">
        <v>195</v>
      </c>
      <c r="O29" s="4" t="s">
        <v>196</v>
      </c>
      <c r="P29" s="5">
        <v>17</v>
      </c>
      <c r="Q29" s="4" t="s">
        <v>197</v>
      </c>
      <c r="R29" s="5">
        <v>17</v>
      </c>
      <c r="S29" s="5" t="s">
        <v>197</v>
      </c>
      <c r="T29" s="5">
        <v>11</v>
      </c>
      <c r="U29" s="4" t="s">
        <v>198</v>
      </c>
      <c r="V29" s="4">
        <v>36500</v>
      </c>
      <c r="W29" s="6" t="s">
        <v>350</v>
      </c>
      <c r="X29" s="6" t="s">
        <v>200</v>
      </c>
      <c r="Y29" s="6" t="s">
        <v>201</v>
      </c>
      <c r="Z29" s="21" t="s">
        <v>213</v>
      </c>
      <c r="AA29" s="21" t="s">
        <v>213</v>
      </c>
      <c r="AB29" s="21" t="s">
        <v>213</v>
      </c>
      <c r="AC29" s="3" t="s">
        <v>352</v>
      </c>
      <c r="AD29" s="6" t="s">
        <v>350</v>
      </c>
      <c r="AE29" s="9" t="s">
        <v>353</v>
      </c>
      <c r="AF29" s="6" t="s">
        <v>207</v>
      </c>
      <c r="AG29" s="3" t="s">
        <v>354</v>
      </c>
      <c r="AH29" s="15">
        <v>24</v>
      </c>
      <c r="AI29" s="6" t="s">
        <v>346</v>
      </c>
      <c r="AJ29" s="6" t="s">
        <v>195</v>
      </c>
      <c r="AK29" s="6" t="s">
        <v>196</v>
      </c>
      <c r="AL29" s="11">
        <v>17</v>
      </c>
      <c r="AM29" s="6" t="s">
        <v>197</v>
      </c>
      <c r="AN29" s="13">
        <v>17</v>
      </c>
      <c r="AO29" s="13" t="s">
        <v>197</v>
      </c>
      <c r="AP29" s="13">
        <v>11</v>
      </c>
      <c r="AQ29" s="13" t="s">
        <v>198</v>
      </c>
      <c r="AR29" s="24">
        <v>36500</v>
      </c>
      <c r="AS29" s="13" t="s">
        <v>357</v>
      </c>
      <c r="AT29" s="13" t="s">
        <v>357</v>
      </c>
      <c r="AU29" s="33">
        <v>42853</v>
      </c>
      <c r="AV29" s="29" t="s">
        <v>355</v>
      </c>
      <c r="AW29" s="13">
        <v>2016</v>
      </c>
      <c r="AX29" s="32">
        <v>42849</v>
      </c>
      <c r="AY29" s="34" t="s">
        <v>356</v>
      </c>
    </row>
    <row r="30" ht="15">
      <c r="AE30" s="9"/>
    </row>
  </sheetData>
  <sheetProtection/>
  <mergeCells count="1">
    <mergeCell ref="A6:AY6"/>
  </mergeCells>
  <dataValidations count="5">
    <dataValidation type="list" allowBlank="1" showInputMessage="1" showErrorMessage="1" sqref="E8 B8">
      <formula1>hidden1</formula1>
    </dataValidation>
    <dataValidation type="list" allowBlank="1" showInputMessage="1" showErrorMessage="1" sqref="J8">
      <formula1>hidden2</formula1>
    </dataValidation>
    <dataValidation type="list" allowBlank="1" showInputMessage="1" showErrorMessage="1" sqref="N8">
      <formula1>hidden3</formula1>
    </dataValidation>
    <dataValidation type="list" allowBlank="1" showInputMessage="1" showErrorMessage="1" sqref="AF8 AF10:AF29">
      <formula1>hidden4</formula1>
    </dataValidation>
    <dataValidation type="list" allowBlank="1" showInputMessage="1" showErrorMessage="1" sqref="AJ8">
      <formula1>hidden5</formula1>
    </dataValidation>
  </dataValidations>
  <hyperlinks>
    <hyperlink ref="AE8" r:id="rId1" display="irapuato.gto@gob.mx"/>
    <hyperlink ref="AE9" r:id="rId2" display="irapuato.gto@gob.mx"/>
    <hyperlink ref="AE10" r:id="rId3" display="irapuato.gto@gob.mx"/>
    <hyperlink ref="AE11" r:id="rId4" display="irapuato.gto@gob.mx"/>
    <hyperlink ref="AE12" r:id="rId5" display="irapuato.gto@gob.mx"/>
    <hyperlink ref="AE19" r:id="rId6" display="irapuato.gto@gob.mx"/>
    <hyperlink ref="AE20" r:id="rId7" display="irapuato.gto@gob.mx"/>
    <hyperlink ref="AE21" r:id="rId8" display="irapuato.gto@gob.mx"/>
    <hyperlink ref="AE22" r:id="rId9" display="irapuato.gto@gob.mx"/>
    <hyperlink ref="AE23" r:id="rId10" display="irapuato.gto@gob.mx"/>
    <hyperlink ref="AE24" r:id="rId11" display="irapuato.gto@gob.mx"/>
    <hyperlink ref="AE25" r:id="rId12" display="irapuato.gto@gob.mx"/>
    <hyperlink ref="AE26" r:id="rId13" display="carlos.hernandezr@irapuato.gob.mx"/>
  </hyperlinks>
  <printOptions/>
  <pageMargins left="0.75" right="0.75" top="1" bottom="1" header="0.5" footer="0.5"/>
  <pageSetup horizontalDpi="300" verticalDpi="300" orientation="portrait" r:id="rId1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20</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19</v>
      </c>
    </row>
    <row r="31" ht="12.75">
      <c r="A31" t="s">
        <v>56</v>
      </c>
    </row>
    <row r="32" ht="12.75">
      <c r="A32" t="s">
        <v>3</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20</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19</v>
      </c>
    </row>
    <row r="31" ht="12.75">
      <c r="A31" t="s">
        <v>56</v>
      </c>
    </row>
    <row r="32" ht="12.75">
      <c r="A32" t="s">
        <v>3</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jmaldonadopo</cp:lastModifiedBy>
  <dcterms:modified xsi:type="dcterms:W3CDTF">2017-06-23T20:42:27Z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