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90" yWindow="0" windowWidth="15480" windowHeight="7725" tabRatio="571"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<sst xmlns="http://schemas.openxmlformats.org/spreadsheetml/2006/main" count="689" uniqueCount="329">
  <si>
    <t>suspensión del empleo, cargo o comisión de 3 días</t>
  </si>
  <si>
    <t>apercibimiento privado</t>
  </si>
  <si>
    <t>destitución del puesto</t>
  </si>
  <si>
    <t>sanción económica</t>
  </si>
  <si>
    <t>apercibimiento público</t>
  </si>
  <si>
    <t>amonestación privada</t>
  </si>
  <si>
    <t xml:space="preserve">inhabilitación temporal </t>
  </si>
  <si>
    <t>amonestación pública</t>
  </si>
  <si>
    <t>Federal</t>
  </si>
  <si>
    <t>Estatal</t>
  </si>
  <si>
    <t>24322</t>
  </si>
  <si>
    <t>TITULO</t>
  </si>
  <si>
    <t>NOMBRE CORTO</t>
  </si>
  <si>
    <t>DESCRIPCION</t>
  </si>
  <si>
    <t>Sanciones administrativas</t>
  </si>
  <si>
    <t>LGTA-A-XVIII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</si>
  <si>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 o en la normatividad qu</t>
  </si>
  <si>
    <t>1</t>
  </si>
  <si>
    <t>9</t>
  </si>
  <si>
    <t>4</t>
  </si>
  <si>
    <t>2</t>
  </si>
  <si>
    <t>7</t>
  </si>
  <si>
    <t>12</t>
  </si>
  <si>
    <t>13</t>
  </si>
  <si>
    <t>14</t>
  </si>
  <si>
    <t>42583</t>
  </si>
  <si>
    <t>42588</t>
  </si>
  <si>
    <t>42570</t>
  </si>
  <si>
    <t>42587</t>
  </si>
  <si>
    <t>42581</t>
  </si>
  <si>
    <t>42577</t>
  </si>
  <si>
    <t>42578</t>
  </si>
  <si>
    <t>42589</t>
  </si>
  <si>
    <t>42569</t>
  </si>
  <si>
    <t>42584</t>
  </si>
  <si>
    <t>42580</t>
  </si>
  <si>
    <t>42585</t>
  </si>
  <si>
    <t>42574</t>
  </si>
  <si>
    <t>42582</t>
  </si>
  <si>
    <t>42571</t>
  </si>
  <si>
    <t>42576</t>
  </si>
  <si>
    <t>42586</t>
  </si>
  <si>
    <t>42572</t>
  </si>
  <si>
    <t>42573</t>
  </si>
  <si>
    <t>42579</t>
  </si>
  <si>
    <t>42575</t>
  </si>
  <si>
    <t>Tabla Campos</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</si>
  <si>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</si>
  <si>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</si>
  <si>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</si>
  <si>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</si>
  <si>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</si>
  <si>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</si>
  <si>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</si>
  <si>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</si>
  <si>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</si>
  <si>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</si>
  <si>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</si>
  <si>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</si>
  <si>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</si>
  <si>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</si>
  <si>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</si>
  <si>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</si>
  <si>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</si>
  <si>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</si>
  <si>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</si>
  <si>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</si>
  <si>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</si>
  <si>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Director</t>
  </si>
  <si>
    <t>Director de Ingresos</t>
  </si>
  <si>
    <t>Tesoreria Municipal</t>
  </si>
  <si>
    <t>Presidente Municipal</t>
  </si>
  <si>
    <t>24 de febrero 2016</t>
  </si>
  <si>
    <t>Falta de atención a las obligaciones como Director de Ingresos y haber dejado de vigilar, supervisar la recaudación de los ingresos del Municipio</t>
  </si>
  <si>
    <t>Ley de Responsabilidades administrativas de los Servidores Püblicos del Estado de Guanajuato y sus Municipios</t>
  </si>
  <si>
    <t>Contraloría Municipal, Dirección de Quejas, Denuncias y Sugerencias</t>
  </si>
  <si>
    <t>Nivel 33</t>
  </si>
  <si>
    <t>MANUEL</t>
  </si>
  <si>
    <t>PEÑA</t>
  </si>
  <si>
    <t>RAMIREZ</t>
  </si>
  <si>
    <t xml:space="preserve">Policia </t>
  </si>
  <si>
    <t>Dirección de Policía Municipal</t>
  </si>
  <si>
    <t>CM-PRA-046-16</t>
  </si>
  <si>
    <t>Omitio rendir declaración patrimonial</t>
  </si>
  <si>
    <t>20 de sep. 2016</t>
  </si>
  <si>
    <t>GERARDO</t>
  </si>
  <si>
    <t>ALVARADO</t>
  </si>
  <si>
    <t>CABRERA</t>
  </si>
  <si>
    <t>Policia 2do.B</t>
  </si>
  <si>
    <t>Policia 2do.A</t>
  </si>
  <si>
    <t>CM-PRA-048-16</t>
  </si>
  <si>
    <t>17 de ags. 2016</t>
  </si>
  <si>
    <t>03 de nov. 2016</t>
  </si>
  <si>
    <t>MIGUEL</t>
  </si>
  <si>
    <t xml:space="preserve">SANCHEZ </t>
  </si>
  <si>
    <t>MORELES</t>
  </si>
  <si>
    <t>Policia 3do.B</t>
  </si>
  <si>
    <t>CM-PRA-052-16</t>
  </si>
  <si>
    <t>CARLOS</t>
  </si>
  <si>
    <t>MORENO</t>
  </si>
  <si>
    <t>CASTILLO</t>
  </si>
  <si>
    <t>CM-PRA-056-16</t>
  </si>
  <si>
    <t>22 de sep. 2016</t>
  </si>
  <si>
    <t>FIDEL ALEJANDRO</t>
  </si>
  <si>
    <t xml:space="preserve">RICO </t>
  </si>
  <si>
    <t>RAMOS</t>
  </si>
  <si>
    <t>CM-PRA-057-16</t>
  </si>
  <si>
    <t>13 de sep. 2016</t>
  </si>
  <si>
    <t>JOSE ALBERTO</t>
  </si>
  <si>
    <t>MARTINEZ</t>
  </si>
  <si>
    <t>ELIZARRARAZ</t>
  </si>
  <si>
    <t>CM-PRA-054-16</t>
  </si>
  <si>
    <t>16 de nov. 2016</t>
  </si>
  <si>
    <t>suspension de labores por 3 días sin goce de sueldo</t>
  </si>
  <si>
    <t>ROCHA</t>
  </si>
  <si>
    <t>LONA</t>
  </si>
  <si>
    <t>Director Gral de Obras Públicas</t>
  </si>
  <si>
    <t xml:space="preserve">Director Gral </t>
  </si>
  <si>
    <t>amonestación</t>
  </si>
  <si>
    <t>CM-PRA-014-15</t>
  </si>
  <si>
    <t>04 de julio 2016</t>
  </si>
  <si>
    <t>Por no cuidar y usar los recursos públicos con providad…</t>
  </si>
  <si>
    <t>DIONISIO ANASTACIO</t>
  </si>
  <si>
    <t>VAZQUEZ</t>
  </si>
  <si>
    <t>CM-PRA-053-16</t>
  </si>
  <si>
    <t>04 de oct. 2016</t>
  </si>
  <si>
    <t>Coordinador de Conservacion y  Mantenimiento de inmuebles</t>
  </si>
  <si>
    <t>Dirección de Servicios Generales</t>
  </si>
  <si>
    <t>Inhabilitacion por 6 meses</t>
  </si>
  <si>
    <t>CM-PRA-002-16</t>
  </si>
  <si>
    <t>15 de julio 2016</t>
  </si>
  <si>
    <t xml:space="preserve">Disponer del personal a su cargo para realizar trabajos particulares en horario de trabajo y con herramientas propiedad del municipio. </t>
  </si>
  <si>
    <t>VICTOR MANUEL</t>
  </si>
  <si>
    <t>MURILLO</t>
  </si>
  <si>
    <t>LINARES</t>
  </si>
  <si>
    <t>Coordinador</t>
  </si>
  <si>
    <t>JULIO CESAR</t>
  </si>
  <si>
    <t>Policia B</t>
  </si>
  <si>
    <t>Policia-B</t>
  </si>
  <si>
    <t>CM-PRA-036-16</t>
  </si>
  <si>
    <t>CESAR GERARDO</t>
  </si>
  <si>
    <t xml:space="preserve">ROA </t>
  </si>
  <si>
    <t>HUERTA</t>
  </si>
  <si>
    <t>CM-PRA-042-16</t>
  </si>
  <si>
    <t>10 de oct. 2016</t>
  </si>
  <si>
    <t>ALFONSO</t>
  </si>
  <si>
    <t>MOSQUEDA</t>
  </si>
  <si>
    <t>GALLEGOS</t>
  </si>
  <si>
    <t>Policía-B</t>
  </si>
  <si>
    <t>CM-PRA-039-16</t>
  </si>
  <si>
    <t>01 de sept. 2016</t>
  </si>
  <si>
    <t>CARLOS AURELIO</t>
  </si>
  <si>
    <t>RIVERA</t>
  </si>
  <si>
    <t>ORTEÑO</t>
  </si>
  <si>
    <t>CM-PRA-041-16</t>
  </si>
  <si>
    <t>21 de sept. 2016</t>
  </si>
  <si>
    <t>ANGEL</t>
  </si>
  <si>
    <t>ROSALES</t>
  </si>
  <si>
    <t>DOMINGUEZ</t>
  </si>
  <si>
    <t>CM-PRA-045-16</t>
  </si>
  <si>
    <t>26 de sept. 2016</t>
  </si>
  <si>
    <t>ROSANA</t>
  </si>
  <si>
    <t>RODRIGUEZ</t>
  </si>
  <si>
    <t>CAUDILLO</t>
  </si>
  <si>
    <t>Policía B</t>
  </si>
  <si>
    <t>CM-PRA-043-16</t>
  </si>
  <si>
    <t>09 de sept. 2016</t>
  </si>
  <si>
    <t>VLADIMIR ULIANOV</t>
  </si>
  <si>
    <t>GOMEZ</t>
  </si>
  <si>
    <t>CM-PRA-040-16</t>
  </si>
  <si>
    <t>05 de sept. 2016</t>
  </si>
  <si>
    <t>FLORIAL</t>
  </si>
  <si>
    <t>CM-PRA-035-16</t>
  </si>
  <si>
    <t>17 de oct 2016</t>
  </si>
  <si>
    <t xml:space="preserve">MIGUEL </t>
  </si>
  <si>
    <t>BARROSO</t>
  </si>
  <si>
    <t>MARTÍNEZ</t>
  </si>
  <si>
    <t>CM-PRA-069-16</t>
  </si>
  <si>
    <t>OSCAR JAVIER</t>
  </si>
  <si>
    <t>ESPINOZA</t>
  </si>
  <si>
    <t>CM-PRA-074-16</t>
  </si>
  <si>
    <t xml:space="preserve">ROBERTO </t>
  </si>
  <si>
    <t>GARCIA</t>
  </si>
  <si>
    <t>PALACIOS</t>
  </si>
  <si>
    <t>CM-PRA-078-16</t>
  </si>
  <si>
    <t>19 de sept. 2016</t>
  </si>
  <si>
    <t>JUAN JOSÉ</t>
  </si>
  <si>
    <t>GONZÁLEZ</t>
  </si>
  <si>
    <t>CORDOBA</t>
  </si>
  <si>
    <t>CM-PRA-079-16</t>
  </si>
  <si>
    <t>BEATRIZ MARILU</t>
  </si>
  <si>
    <t xml:space="preserve">TOLENTINO </t>
  </si>
  <si>
    <t>FLORES</t>
  </si>
  <si>
    <t>CM-PRA-025-16</t>
  </si>
  <si>
    <t>26 de agosto 2016</t>
  </si>
  <si>
    <t>JULIO FREDY</t>
  </si>
  <si>
    <t>VARGAS</t>
  </si>
  <si>
    <t>ACOSTA</t>
  </si>
  <si>
    <t>MARTIN</t>
  </si>
  <si>
    <t>DIOSDADO</t>
  </si>
  <si>
    <t>MUÑOZ</t>
  </si>
  <si>
    <t>CM-PRA-033-16</t>
  </si>
  <si>
    <t xml:space="preserve">RANGEL </t>
  </si>
  <si>
    <t xml:space="preserve">Vigilante </t>
  </si>
  <si>
    <t xml:space="preserve">Policía </t>
  </si>
  <si>
    <t>CM-PRA-010-16</t>
  </si>
  <si>
    <t>24 de agosto de 2016</t>
  </si>
  <si>
    <t xml:space="preserve">ALEJANDRO ENRIQUE </t>
  </si>
  <si>
    <t xml:space="preserve">RODRÍGUEZ </t>
  </si>
  <si>
    <t xml:space="preserve">FRAUSTO </t>
  </si>
  <si>
    <t>CM-PRA-011-16</t>
  </si>
  <si>
    <t>23 de agosto de 2016</t>
  </si>
  <si>
    <t xml:space="preserve">OSCAR   </t>
  </si>
  <si>
    <t xml:space="preserve">VENTURA </t>
  </si>
  <si>
    <t xml:space="preserve">PÉREZ </t>
  </si>
  <si>
    <t>CM-PRA-013-16</t>
  </si>
  <si>
    <t>19 de septiembre de 2016</t>
  </si>
  <si>
    <t xml:space="preserve">NOE </t>
  </si>
  <si>
    <t xml:space="preserve">AVILA </t>
  </si>
  <si>
    <t xml:space="preserve">LOZORNIO </t>
  </si>
  <si>
    <t xml:space="preserve">Ingenierio Vial </t>
  </si>
  <si>
    <t xml:space="preserve">Dirección de Policía Vial </t>
  </si>
  <si>
    <t xml:space="preserve">Inhabilitación 6 meses </t>
  </si>
  <si>
    <t>CM-PRA-014-16</t>
  </si>
  <si>
    <t>27 de octubre de 2016</t>
  </si>
  <si>
    <t xml:space="preserve">ADRIAN </t>
  </si>
  <si>
    <t xml:space="preserve">MORENO </t>
  </si>
  <si>
    <t xml:space="preserve">SILVA </t>
  </si>
  <si>
    <t xml:space="preserve">Auxiliar Operativo </t>
  </si>
  <si>
    <t xml:space="preserve">Dirección de Protección Civil </t>
  </si>
  <si>
    <t>CM-PRA-017-16</t>
  </si>
  <si>
    <t xml:space="preserve">RAYMUNDO </t>
  </si>
  <si>
    <t xml:space="preserve">MENDOZA </t>
  </si>
  <si>
    <t>MEZA</t>
  </si>
  <si>
    <t>CM-PRA-018-16</t>
  </si>
  <si>
    <t>30 de agosto de 2016</t>
  </si>
  <si>
    <t xml:space="preserve">ISRAEL </t>
  </si>
  <si>
    <t xml:space="preserve">GUTIÉRREZ </t>
  </si>
  <si>
    <t xml:space="preserve">ESCOBAR </t>
  </si>
  <si>
    <t>suspension de labores por 2 días sin goce de sueldo</t>
  </si>
  <si>
    <t>CM-PRA-020-16</t>
  </si>
  <si>
    <t>29 de agosto de 2016</t>
  </si>
  <si>
    <t xml:space="preserve">JORGE SAMUEL </t>
  </si>
  <si>
    <t xml:space="preserve">TORRES </t>
  </si>
  <si>
    <t>ARELLANO</t>
  </si>
  <si>
    <t xml:space="preserve">Supervisor de Transporte </t>
  </si>
  <si>
    <t xml:space="preserve">Dirección General de Servicios Públicos Concesionados </t>
  </si>
  <si>
    <t>CM-PRA-021-16</t>
  </si>
  <si>
    <t>01 de octubre de 2016</t>
  </si>
  <si>
    <t xml:space="preserve">ARMANDO </t>
  </si>
  <si>
    <t xml:space="preserve">LOZANO </t>
  </si>
  <si>
    <t>Policía A</t>
  </si>
  <si>
    <t>CM-PRA-064-16</t>
  </si>
  <si>
    <t>13 de septiembre de 2016</t>
  </si>
  <si>
    <t xml:space="preserve">SANDOVAL </t>
  </si>
  <si>
    <t xml:space="preserve">ALVAREZ </t>
  </si>
  <si>
    <t xml:space="preserve">Supervisor   </t>
  </si>
  <si>
    <t xml:space="preserve">Dirección General de Servicios Públicos y Mantenimiento </t>
  </si>
  <si>
    <t>CM-PRA-058-16</t>
  </si>
  <si>
    <t>26 de octubre de 2016</t>
  </si>
  <si>
    <t xml:space="preserve">ALEJANDRO </t>
  </si>
  <si>
    <t xml:space="preserve">PALATO </t>
  </si>
  <si>
    <t xml:space="preserve">JAIME </t>
  </si>
  <si>
    <t xml:space="preserve">Jefe de Notificaciones </t>
  </si>
  <si>
    <t xml:space="preserve">Dirección de Ingresos </t>
  </si>
  <si>
    <t>CM-PRA-061-16</t>
  </si>
  <si>
    <t>04 de octubre de 2016</t>
  </si>
  <si>
    <t xml:space="preserve">VICTOR HUGO </t>
  </si>
  <si>
    <t xml:space="preserve">ALTAMIRANO </t>
  </si>
  <si>
    <t xml:space="preserve">RAMÍREZ </t>
  </si>
  <si>
    <t>CM-PRA-066-16</t>
  </si>
  <si>
    <t>28 de septiembre de 2016</t>
  </si>
  <si>
    <t>CM-PRA-034-15</t>
  </si>
  <si>
    <t>CM-PRA-023-16</t>
  </si>
  <si>
    <t xml:space="preserve">CHRISTIAN FERNANDO </t>
  </si>
  <si>
    <t xml:space="preserve">RAMOS </t>
  </si>
  <si>
    <t xml:space="preserve">SAAVEDRA </t>
  </si>
  <si>
    <t xml:space="preserve">Director </t>
  </si>
  <si>
    <t>Director de Recursos Humanos</t>
  </si>
  <si>
    <t xml:space="preserve">Oficialía Mayor </t>
  </si>
  <si>
    <t xml:space="preserve">Suspensión  5 días sin goce de sueldo </t>
  </si>
  <si>
    <t xml:space="preserve">inhabilitación 6 meses </t>
  </si>
  <si>
    <t>ARNALDO ARTURO</t>
  </si>
  <si>
    <t>Dirección General  de Obras Públicas</t>
  </si>
  <si>
    <t xml:space="preserve">PEDRO </t>
  </si>
  <si>
    <t xml:space="preserve">BARROSO </t>
  </si>
  <si>
    <t xml:space="preserve">MARTÍNEZ </t>
  </si>
  <si>
    <t xml:space="preserve">RAMON </t>
  </si>
  <si>
    <t>http://192.168.1.203/uploads/uaip/PTN/Servidores%20Sancionados/RELACI%C3%93N%20DE%20SERVIDORES%20P%C3%9ABLICOS.docx</t>
  </si>
  <si>
    <t>http://192.168.1.203/Gobierno/ft3.php?dir=%2FPTN%2FContraloria%20Mayela%2FCARPETAS/CM-PRA-002-16</t>
  </si>
  <si>
    <t>CM-PARA-010-15</t>
  </si>
  <si>
    <t>14 de diciembre de 2015</t>
  </si>
  <si>
    <t>http://192.168.1.203/Gobierno/ft3.php?dir=%2FPTN%2FContraloria%20Mayela%2FCARPETAS/CM-PRA-010-15</t>
  </si>
  <si>
    <t>http://192.168.1.203/Gobierno/ft3.php?dir=%2FPTN%2FContraloria%20Mayela%2FCARPETAS/CM-PRA-010-16</t>
  </si>
  <si>
    <t>http://192.168.1.203/Gobierno/ft3.php?dir=%2FPTN%2FContraloria%20Mayela%2FCARPETAS/CM-PRA-011-16</t>
  </si>
  <si>
    <t>http://192.168.1.203/Gobierno/ft3.php?dir=%2FPTN%2FContraloria%20Mayela%2FCARPETAS/CM-PRA-013-16</t>
  </si>
  <si>
    <t>http://192.168.1.203/Gobierno/ft3.php?dir=%2FPTN%2FContraloria%20Mayela%2FCARPETAS/CM-PRA-014-15</t>
  </si>
  <si>
    <t>http://192.168.1.203/Gobierno/ft3.php?dir=%2FPTN%2FContraloria%20Mayela%2FCARPETAS/CM-PRA-014-16</t>
  </si>
  <si>
    <t>http://192.168.1.203/Gobierno/ft3.php?dir=%2FPTN%2FContraloria%20Mayela%2FCARPETAS/CM-PRA-017-16</t>
  </si>
  <si>
    <t>http://192.168.1.203/Gobierno/ft3.php?dir=%2FPTN%2FContraloria%20Mayela%2FCARPETAS/CM-PRA-018-16</t>
  </si>
  <si>
    <t>http://192.168.1.203/Gobierno/ft3.php?dir=%2FPTN%2FContraloria%20Mayela%2FCARPETAS/CM-PRA-020-16</t>
  </si>
  <si>
    <t>http://192.168.1.203/Gobierno/ft3.php?dir=%2FPTN%2FContraloria%20Mayela%2FCARPETAS/CM-PRA-021-16</t>
  </si>
  <si>
    <t>http://192.168.1.203/Gobierno/ft3.php?dir=%2FPTN%2FContraloria%20Mayela%2FCARPETAS/CM-PRA-023-16</t>
  </si>
  <si>
    <t>http://192.168.1.203/Gobierno/ft3.php?dir=%2FPTN%2FContraloria%20Mayela%2FCARPETAS/CM-PRA-025-16</t>
  </si>
  <si>
    <t>http://192.168.1.203/Gobierno/ft3.php?dir=%2FPTN%2FContraloria%20Mayela%2FCARPETAS/CM-PRA-033-16</t>
  </si>
  <si>
    <t>http://192.168.1.203/Gobierno/ft3.php?dir=%2FPTN%2FContraloria%20Mayela%2FCARPETAS/CM-PRA-034-15</t>
  </si>
  <si>
    <t>http://192.168.1.203/Gobierno/ft3.php?dir=%2FPTN%2FContraloria%20Mayela%2FCARPETAS/CM-PRA-035-16</t>
  </si>
  <si>
    <t>http://192.168.1.203/Gobierno/ft3.php?dir=%2FPTN%2FContraloria%20Mayela%2FCARPETAS/CM-PRA-036-16</t>
  </si>
  <si>
    <t>http://192.168.1.203/Gobierno/ft3.php?dir=%2FPTN%2FContraloria%20Mayela%2FCARPETAS/CM-PRA-039-16</t>
  </si>
  <si>
    <t>http://192.168.1.203/Gobierno/ft3.php?dir=%2FPTN%2FContraloria%20Mayela%2FCARPETAS/CM-PRA-040-16</t>
  </si>
  <si>
    <t>http://192.168.1.203/Gobierno/ft3.php?dir=%2FPTN%2FContraloria%20Mayela%2FCARPETAS/CM-PRA-041-16</t>
  </si>
  <si>
    <t>http://192.168.1.203/Gobierno/ft3.php?dir=%2FPTN%2FContraloria%20Mayela%2FCARPETAS/CM-PRA-042-16</t>
  </si>
  <si>
    <t>http://192.168.1.203/Gobierno/ft3.php?dir=%2FPTN%2FContraloria%20Mayela%2FCARPETAS/CM-PRA-043-16</t>
  </si>
  <si>
    <t>http://192.168.1.203/Gobierno/ft3.php?dir=%2FPTN%2FContraloria%20Mayela%2FCARPETAS/CM-PRA-045-16</t>
  </si>
  <si>
    <t>http://192.168.1.203/Gobierno/ft3.php?dir=%2FPTN%2FContraloria%20Mayela%2FCARPETAS/CM-PRA-046-16</t>
  </si>
  <si>
    <t>http://192.168.1.203/Gobierno/ft3.php?dir=%2FPTN%2FContraloria%20Mayela%2FCARPETAS/CM-PRA-048-16</t>
  </si>
  <si>
    <t>http://192.168.1.203/Gobierno/ft3.php?dir=%2FPTN%2FContraloria%20Mayela%2FCARPETAS/CM-PRA-052-16</t>
  </si>
  <si>
    <t>http://192.168.1.203/Gobierno/ft3.php?dir=%2FPTN%2FContraloria%20Mayela%2FCARPETAS/CM-PRA-053-16</t>
  </si>
  <si>
    <t>http://192.168.1.203/Gobierno/ft3.php?dir=%2FPTN%2FContraloria%20Mayela%2FCARPETAS/CM-PRA-054-16</t>
  </si>
  <si>
    <t>http://192.168.1.203/Gobierno/ft3.php?dir=%2FPTN%2FContraloria%20Mayela%2FCARPETAS/CM-PRA-056-16</t>
  </si>
  <si>
    <t>http://192.168.1.203/Gobierno/ft3.php?dir=%2FPTN%2FContraloria%20Mayela%2FCARPETAS/CM-PRA-057-16</t>
  </si>
  <si>
    <t>http://192.168.1.203/Gobierno/ft3.php?dir=%2FPTN%2FContraloria%20Mayela%2FCARPETAS/CM-PRA-058-16</t>
  </si>
  <si>
    <t>http://192.168.1.203/Gobierno/ft3.php?dir=%2FPTN%2FContraloria%20Mayela%2FCARPETAS/CM-PRA-061-16</t>
  </si>
  <si>
    <t>http://192.168.1.203/Gobierno/ft3.php?dir=%2FPTN%2FContraloria%20Mayela%2FCARPETAS/CM-PRA-064-16</t>
  </si>
  <si>
    <t>http://192.168.1.203/Gobierno/ft3.php?dir=%2FPTN%2FContraloria%20Mayela%2FCARPETAS/CM-PRA-066-16</t>
  </si>
  <si>
    <t>http://192.168.1.203/Gobierno/ft3.php?dir=%2FPTN%2FContraloria%20Mayela%2FCARPETAS/CM-PRA-069-16</t>
  </si>
  <si>
    <t>http://192.168.1.203/Gobierno/ft3.php?dir=%2FPTN%2FContraloria%20Mayela%2FCARPETAS/CM-PRA-074-16</t>
  </si>
  <si>
    <t>http://192.168.1.203/Gobierno/ft3.php?dir=%2FPTN%2FContraloria%20Mayela%2FCARPETAS/CM-PRA-078-16</t>
  </si>
  <si>
    <t>http://192.168.1.203/Gobierno/ft3.php?dir=%2FPTN%2FContraloria%20Mayela%2FCARPETAS/CM-PRA-079-16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</si>
</sst>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0" fontId="0" fillId="35" borderId="0" xfId="0" applyFill="1" applyAlignment="1" applyProtection="1">
      <alignment/>
      <protection/>
    </xf>
    <xf numFmtId="0" fontId="1" fillId="33" borderId="11" xfId="0" applyFont="1" applyFill="1" applyBorder="1" applyAlignment="1">
      <alignment horizontal="center"/>
    </xf>
    <xf numFmtId="0" fontId="0" fillId="0" borderId="0" xfId="0" applyAlignment="1" applyProtection="1">
      <alignment/>
      <protection/>
    </xf>
    <xf numFmtId="0" fontId="0" fillId="35" borderId="13"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xf>
    <xf numFmtId="0" fontId="31" fillId="35" borderId="13" xfId="45" applyFill="1" applyBorder="1" applyAlignment="1" applyProtection="1">
      <alignment horizontal="center" vertical="center" wrapText="1"/>
      <protection/>
    </xf>
    <xf numFmtId="14" fontId="0" fillId="35" borderId="13" xfId="0" applyNumberFormat="1" applyFont="1" applyFill="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31" fillId="0" borderId="13" xfId="45"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35" borderId="15" xfId="0" applyFill="1" applyBorder="1" applyAlignment="1" applyProtection="1">
      <alignment horizontal="center" vertical="center" wrapText="1"/>
      <protection/>
    </xf>
    <xf numFmtId="0" fontId="0" fillId="35" borderId="15" xfId="0" applyFont="1"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92.168.1.203/uploads/uaip/PTN/Servidores%20Sancionados/RELACI%C3%93N%20DE%20SERVIDORES%20P%C3%9ABLICOS.docx" TargetMode="External" /><Relationship Id="rId2" Type="http://schemas.openxmlformats.org/officeDocument/2006/relationships/hyperlink" Target="http://192.168.1.203/uploads/uaip/PTN/Servidores%20Sancionados/RELACI%C3%93N%20DE%20SERVIDORES%20P%C3%9ABLICOS.docx" TargetMode="External" /><Relationship Id="rId3" Type="http://schemas.openxmlformats.org/officeDocument/2006/relationships/hyperlink" Target="http://192.168.1.203/uploads/uaip/PTN/Servidores%20Sancionados/RELACI%C3%93N%20DE%20SERVIDORES%20P%C3%9ABLICOS.docx" TargetMode="External" /><Relationship Id="rId4" Type="http://schemas.openxmlformats.org/officeDocument/2006/relationships/hyperlink" Target="http://192.168.1.203/uploads/uaip/PTN/Servidores%20Sancionados/RELACI%C3%93N%20DE%20SERVIDORES%20P%C3%9ABLICOS.docx" TargetMode="External" /><Relationship Id="rId5" Type="http://schemas.openxmlformats.org/officeDocument/2006/relationships/hyperlink" Target="http://192.168.1.203/uploads/uaip/PTN/Servidores%20Sancionados/RELACI%C3%93N%20DE%20SERVIDORES%20P%C3%9ABLICOS.docx" TargetMode="External" /><Relationship Id="rId6" Type="http://schemas.openxmlformats.org/officeDocument/2006/relationships/hyperlink" Target="http://192.168.1.203/uploads/uaip/PTN/Servidores%20Sancionados/RELACI%C3%93N%20DE%20SERVIDORES%20P%C3%9ABLICOS.docx" TargetMode="External" /><Relationship Id="rId7" Type="http://schemas.openxmlformats.org/officeDocument/2006/relationships/hyperlink" Target="http://192.168.1.203/uploads/uaip/PTN/Servidores%20Sancionados/RELACI%C3%93N%20DE%20SERVIDORES%20P%C3%9ABLICOS.docx" TargetMode="External" /><Relationship Id="rId8" Type="http://schemas.openxmlformats.org/officeDocument/2006/relationships/hyperlink" Target="http://192.168.1.203/uploads/uaip/PTN/Servidores%20Sancionados/RELACI%C3%93N%20DE%20SERVIDORES%20P%C3%9ABLICOS.docx" TargetMode="External" /><Relationship Id="rId9" Type="http://schemas.openxmlformats.org/officeDocument/2006/relationships/hyperlink" Target="http://192.168.1.203/uploads/uaip/PTN/Servidores%20Sancionados/RELACI%C3%93N%20DE%20SERVIDORES%20P%C3%9ABLICOS.docx" TargetMode="External" /><Relationship Id="rId10" Type="http://schemas.openxmlformats.org/officeDocument/2006/relationships/hyperlink" Target="http://192.168.1.203/Gobierno/ft3.php?dir=%2FPTN%2FContraloria%20Mayela%2FCARPETAS/CM-PRA-010-15" TargetMode="External" /><Relationship Id="rId11" Type="http://schemas.openxmlformats.org/officeDocument/2006/relationships/hyperlink" Target="http://192.168.1.203/Gobierno/ft3.php?dir=%2FPTN%2FContraloria%20Mayela%2FCARPETAS/CM-PRA-010-16" TargetMode="External" /><Relationship Id="rId12" Type="http://schemas.openxmlformats.org/officeDocument/2006/relationships/hyperlink" Target="http://192.168.1.203/Gobierno/ft3.php?dir=%2FPTN%2FContraloria%20Mayela%2FCARPETAS/CM-PRA-011-16" TargetMode="External" /><Relationship Id="rId13" Type="http://schemas.openxmlformats.org/officeDocument/2006/relationships/hyperlink" Target="http://192.168.1.203/Gobierno/ft3.php?dir=%2FPTN%2FContraloria%20Mayela%2FCARPETAS/CM-PRA-013-16" TargetMode="External" /><Relationship Id="rId14" Type="http://schemas.openxmlformats.org/officeDocument/2006/relationships/hyperlink" Target="http://192.168.1.203/Gobierno/ft3.php?dir=%2FPTN%2FContraloria%20Mayela%2FCARPETAS/CM-PRA-014-16" TargetMode="External" /><Relationship Id="rId15" Type="http://schemas.openxmlformats.org/officeDocument/2006/relationships/hyperlink" Target="http://192.168.1.203/Gobierno/ft3.php?dir=%2FPTN%2FContraloria%20Mayela%2FCARPETAS/CM-PRA-017-16" TargetMode="External" /><Relationship Id="rId16" Type="http://schemas.openxmlformats.org/officeDocument/2006/relationships/hyperlink" Target="http://192.168.1.203/Gobierno/ft3.php?dir=%2FPTN%2FContraloria%20Mayela%2FCARPETAS/CM-PRA-018-16" TargetMode="External" /><Relationship Id="rId17" Type="http://schemas.openxmlformats.org/officeDocument/2006/relationships/hyperlink" Target="http://192.168.1.203/Gobierno/ft3.php?dir=%2FPTN%2FContraloria%20Mayela%2FCARPETAS/CM-PRA-020-16" TargetMode="External" /><Relationship Id="rId18" Type="http://schemas.openxmlformats.org/officeDocument/2006/relationships/hyperlink" Target="http://192.168.1.203/Gobierno/ft3.php?dir=%2FPTN%2FContraloria%20Mayela%2FCARPETAS/CM-PRA-021-16" TargetMode="External" /><Relationship Id="rId19" Type="http://schemas.openxmlformats.org/officeDocument/2006/relationships/hyperlink" Target="http://192.168.1.203/Gobierno/ft3.php?dir=%2FPTN%2FContraloria%20Mayela%2FCARPETAS/CM-PRA-025-16" TargetMode="External" /><Relationship Id="rId20" Type="http://schemas.openxmlformats.org/officeDocument/2006/relationships/hyperlink" Target="http://192.168.1.203/Gobierno/ft3.php?dir=%2FPTN%2FContraloria%20Mayela%2FCARPETAS/CM-PRA-033-16" TargetMode="External" /><Relationship Id="rId21" Type="http://schemas.openxmlformats.org/officeDocument/2006/relationships/hyperlink" Target="http://192.168.1.203/Gobierno/ft3.php?dir=%2FPTN%2FContraloria%20Mayela%2FCARPETAS/CM-PRA-058-16" TargetMode="External" /><Relationship Id="rId22" Type="http://schemas.openxmlformats.org/officeDocument/2006/relationships/hyperlink" Target="http://192.168.1.203/Gobierno/ft3.php?dir=%2FPTN%2FContraloria%20Mayela%2FCARPETAS/CM-PRA-061-16" TargetMode="External" /><Relationship Id="rId23" Type="http://schemas.openxmlformats.org/officeDocument/2006/relationships/hyperlink" Target="http://192.168.1.203/Gobierno/ft3.php?dir=%2FPTN%2FContraloria%20Mayela%2FCARPETAS/CM-PRA-064-16" TargetMode="External" /><Relationship Id="rId24" Type="http://schemas.openxmlformats.org/officeDocument/2006/relationships/hyperlink" Target="http://192.168.1.203/Gobierno/ft3.php?dir=%2FPTN%2FContraloria%20Mayela%2FCARPETAS/CM-PRA-066-16" TargetMode="External" /><Relationship Id="rId25" Type="http://schemas.openxmlformats.org/officeDocument/2006/relationships/hyperlink" Target="http://192.168.1.203/Gobierno/ft3.php?dir=%2FPTN%2FContraloria%20Mayela%2FCARPETAS/CM-PRA-023-16" TargetMode="External" /><Relationship Id="rId26" Type="http://schemas.openxmlformats.org/officeDocument/2006/relationships/hyperlink" Target="http://192.168.1.203/Gobierno/ft3.php?dir=%2FPTN%2FContraloria%20Mayela%2FCARPETAS/CM-PRA-079-16" TargetMode="External" /><Relationship Id="rId27" Type="http://schemas.openxmlformats.org/officeDocument/2006/relationships/hyperlink" Target="http://192.168.1.203/Gobierno/ft3.php?dir=%2FPTN%2FContraloria%20Mayela%2FCARPETAS/CM-PRA-078-16" TargetMode="External" /><Relationship Id="rId28" Type="http://schemas.openxmlformats.org/officeDocument/2006/relationships/hyperlink" Target="http://192.168.1.203/Gobierno/ft3.php?dir=%2FPTN%2FContraloria%20Mayela%2FCARPETAS/CM-PRA-074-16" TargetMode="External" /><Relationship Id="rId29" Type="http://schemas.openxmlformats.org/officeDocument/2006/relationships/hyperlink" Target="http://192.168.1.203/Gobierno/ft3.php?dir=%2FPTN%2FContraloria%20Mayela%2FCARPETAS/CM-PRA-035-16" TargetMode="External" /><Relationship Id="rId30" Type="http://schemas.openxmlformats.org/officeDocument/2006/relationships/hyperlink" Target="http://192.168.1.203/Gobierno/ft3.php?dir=%2FPTN%2FContraloria%20Mayela%2FCARPETAS/CM-PRA-069-16" TargetMode="External" /><Relationship Id="rId31" Type="http://schemas.openxmlformats.org/officeDocument/2006/relationships/hyperlink" Target="http://192.168.1.203/Gobierno/ft3.php?dir=%2FPTN%2FContraloria%20Mayela%2FCARPETAS/CM-PRA-040-16" TargetMode="External" /><Relationship Id="rId32" Type="http://schemas.openxmlformats.org/officeDocument/2006/relationships/hyperlink" Target="http://192.168.1.203/Gobierno/ft3.php?dir=%2FPTN%2FContraloria%20Mayela%2FCARPETAS/CM-PRA-043-16" TargetMode="External" /><Relationship Id="rId33" Type="http://schemas.openxmlformats.org/officeDocument/2006/relationships/hyperlink" Target="http://192.168.1.203/Gobierno/ft3.php?dir=%2FPTN%2FContraloria%20Mayela%2FCARPETAS/CM-PRA-041-16" TargetMode="External" /><Relationship Id="rId34" Type="http://schemas.openxmlformats.org/officeDocument/2006/relationships/hyperlink" Target="http://192.168.1.203/Gobierno/ft3.php?dir=%2FPTN%2FContraloria%20Mayela%2FCARPETAS/CM-PRA-045-16" TargetMode="External" /><Relationship Id="rId35" Type="http://schemas.openxmlformats.org/officeDocument/2006/relationships/hyperlink" Target="http://192.168.1.203/Gobierno/ft3.php?dir=%2FPTN%2FContraloria%20Mayela%2FCARPETAS/CM-PRA-039-16" TargetMode="External" /><Relationship Id="rId36" Type="http://schemas.openxmlformats.org/officeDocument/2006/relationships/hyperlink" Target="http://192.168.1.203/Gobierno/ft3.php?dir=%2FPTN%2FContraloria%20Mayela%2FCARPETAS/CM-PRA-042-16" TargetMode="External" /><Relationship Id="rId37" Type="http://schemas.openxmlformats.org/officeDocument/2006/relationships/hyperlink" Target="http://192.168.1.203/Gobierno/ft3.php?dir=%2FPTN%2FContraloria%20Mayela%2FCARPETAS/CM-PRA-036-16" TargetMode="External" /><Relationship Id="rId38" Type="http://schemas.openxmlformats.org/officeDocument/2006/relationships/hyperlink" Target="http://192.168.1.203/Gobierno/ft3.php?dir=%2FPTN%2FContraloria%20Mayela%2FCARPETAS/CM-PRA-057-16" TargetMode="External" /><Relationship Id="rId39" Type="http://schemas.openxmlformats.org/officeDocument/2006/relationships/hyperlink" Target="http://192.168.1.203/Gobierno/ft3.php?dir=%2FPTN%2FContraloria%20Mayela%2FCARPETAS/CM-PRA-002-16" TargetMode="External" /><Relationship Id="rId40" Type="http://schemas.openxmlformats.org/officeDocument/2006/relationships/hyperlink" Target="http://192.168.1.203/Gobierno/ft3.php?dir=%2FPTN%2FContraloria%20Mayela%2FCARPETAS/CM-PRA-014-15" TargetMode="External" /><Relationship Id="rId41" Type="http://schemas.openxmlformats.org/officeDocument/2006/relationships/hyperlink" Target="http://192.168.1.203/Gobierno/ft3.php?dir=%2FPTN%2FContraloria%20Mayela%2FCARPETAS/CM-PRA-056-16" TargetMode="External" /><Relationship Id="rId42" Type="http://schemas.openxmlformats.org/officeDocument/2006/relationships/hyperlink" Target="http://192.168.1.203/Gobierno/ft3.php?dir=%2FPTN%2FContraloria%20Mayela%2FCARPETAS/CM-PRA-054-16" TargetMode="External" /><Relationship Id="rId43" Type="http://schemas.openxmlformats.org/officeDocument/2006/relationships/hyperlink" Target="http://192.168.1.203/Gobierno/ft3.php?dir=%2FPTN%2FContraloria%20Mayela%2FCARPETAS/CM-PRA-053-16" TargetMode="External" /><Relationship Id="rId44" Type="http://schemas.openxmlformats.org/officeDocument/2006/relationships/hyperlink" Target="http://192.168.1.203/Gobierno/ft3.php?dir=%2FPTN%2FContraloria%20Mayela%2FCARPETAS/CM-PRA-052-16" TargetMode="External" /><Relationship Id="rId45" Type="http://schemas.openxmlformats.org/officeDocument/2006/relationships/hyperlink" Target="http://192.168.1.203/Gobierno/ft3.php?dir=%2FPTN%2FContraloria%20Mayela%2FCARPETAS/CM-PRA-048-16" TargetMode="External" /><Relationship Id="rId46" Type="http://schemas.openxmlformats.org/officeDocument/2006/relationships/hyperlink" Target="http://192.168.1.203/Gobierno/ft3.php?dir=%2FPTN%2FContraloria%20Mayela%2FCARPETAS/CM-PRA-046-16" TargetMode="External" /><Relationship Id="rId47" Type="http://schemas.openxmlformats.org/officeDocument/2006/relationships/hyperlink" Target="http://192.168.1.203/Gobierno/ft3.php?dir=%2FPTN%2FContraloria%20Mayela%2FCARPETAS/CM-PRA-034-15" TargetMode="External" /><Relationship Id="rId4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5"/>
  <sheetViews>
    <sheetView tabSelected="1" zoomScale="90" zoomScaleNormal="90" zoomScalePageLayoutView="0" workbookViewId="0" topLeftCell="A2">
      <selection activeCell="D8" sqref="D8"/>
    </sheetView>
  </sheetViews>
  <sheetFormatPr defaultColWidth="9.140625" defaultRowHeight="12.75"/>
  <cols>
    <col min="1" max="1" width="24.140625" style="0" customWidth="1"/>
    <col min="2" max="2" width="15.7109375" style="0" customWidth="1"/>
    <col min="3" max="3" width="35.28125" style="0" customWidth="1"/>
    <col min="4" max="4" width="15.00390625" style="0" customWidth="1"/>
    <col min="5" max="5" width="21.421875" style="0" customWidth="1"/>
    <col min="6" max="6" width="20.421875" style="0" customWidth="1"/>
    <col min="7" max="7" width="30.8515625" style="0" customWidth="1"/>
    <col min="8" max="8" width="13.7109375" style="0" customWidth="1"/>
    <col min="9" max="9" width="28.8515625" style="0" customWidth="1"/>
    <col min="10" max="10" width="20.28125" style="0" customWidth="1"/>
    <col min="11" max="11" width="19.28125" style="0" customWidth="1"/>
    <col min="12" max="13" width="16.8515625" style="0" customWidth="1"/>
    <col min="14" max="14" width="36.421875" style="0" customWidth="1"/>
    <col min="15" max="15" width="31.7109375" style="0" customWidth="1"/>
    <col min="16" max="16" width="37.7109375" style="0" customWidth="1"/>
    <col min="17" max="17" width="16.57421875" style="0" customWidth="1"/>
    <col min="18" max="18" width="29.57421875" style="0" customWidth="1"/>
    <col min="19" max="19" width="6.140625" style="0" customWidth="1"/>
    <col min="20" max="20" width="19.00390625" style="0" customWidth="1"/>
    <col min="21" max="21" width="6.140625" style="0" customWidth="1"/>
  </cols>
  <sheetData>
    <row r="1" ht="12.75" hidden="1">
      <c r="A1" t="s">
        <v>10</v>
      </c>
    </row>
    <row r="2" spans="1:3" ht="15">
      <c r="A2" s="1" t="s">
        <v>11</v>
      </c>
      <c r="B2" s="1" t="s">
        <v>12</v>
      </c>
      <c r="C2" s="1" t="s">
        <v>13</v>
      </c>
    </row>
    <row r="3" spans="1:3" ht="12.75">
      <c r="A3" s="2" t="s">
        <v>14</v>
      </c>
      <c r="B3" s="2" t="s">
        <v>15</v>
      </c>
      <c r="C3" s="2" t="s">
        <v>16</v>
      </c>
    </row>
    <row r="4" spans="1:21" ht="12.75" hidden="1">
      <c r="A4" t="s">
        <v>17</v>
      </c>
      <c r="B4" t="s">
        <v>17</v>
      </c>
      <c r="C4" t="s">
        <v>17</v>
      </c>
      <c r="D4" t="s">
        <v>17</v>
      </c>
      <c r="E4" t="s">
        <v>17</v>
      </c>
      <c r="F4" t="s">
        <v>17</v>
      </c>
      <c r="G4" t="s">
        <v>17</v>
      </c>
      <c r="H4" t="s">
        <v>18</v>
      </c>
      <c r="I4" t="s">
        <v>18</v>
      </c>
      <c r="J4" t="s">
        <v>17</v>
      </c>
      <c r="K4" t="s">
        <v>17</v>
      </c>
      <c r="L4" t="s">
        <v>19</v>
      </c>
      <c r="M4" t="s">
        <v>20</v>
      </c>
      <c r="N4" t="s">
        <v>17</v>
      </c>
      <c r="O4" t="s">
        <v>21</v>
      </c>
      <c r="P4" t="s">
        <v>21</v>
      </c>
      <c r="Q4" t="s">
        <v>19</v>
      </c>
      <c r="R4" t="s">
        <v>17</v>
      </c>
      <c r="S4" t="s">
        <v>22</v>
      </c>
      <c r="T4" t="s">
        <v>23</v>
      </c>
      <c r="U4" t="s">
        <v>24</v>
      </c>
    </row>
    <row r="5" spans="1:21"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row>
    <row r="6" spans="1:21" ht="15">
      <c r="A6" s="7" t="s">
        <v>46</v>
      </c>
      <c r="B6" s="8"/>
      <c r="C6" s="8"/>
      <c r="D6" s="8"/>
      <c r="E6" s="8"/>
      <c r="F6" s="8"/>
      <c r="G6" s="8"/>
      <c r="H6" s="8"/>
      <c r="I6" s="8"/>
      <c r="J6" s="8"/>
      <c r="K6" s="8"/>
      <c r="L6" s="8"/>
      <c r="M6" s="8"/>
      <c r="N6" s="8"/>
      <c r="O6" s="8"/>
      <c r="P6" s="8"/>
      <c r="Q6" s="8"/>
      <c r="R6" s="8"/>
      <c r="S6" s="8"/>
      <c r="T6" s="8"/>
      <c r="U6" s="8"/>
    </row>
    <row r="7" spans="1:21" ht="12.75">
      <c r="A7" s="5" t="s">
        <v>47</v>
      </c>
      <c r="B7" s="5" t="s">
        <v>48</v>
      </c>
      <c r="C7" s="5" t="s">
        <v>49</v>
      </c>
      <c r="D7" s="4" t="s">
        <v>50</v>
      </c>
      <c r="E7" s="3" t="s">
        <v>51</v>
      </c>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row>
    <row r="8" spans="1:24" ht="114.75">
      <c r="A8" s="9" t="s">
        <v>284</v>
      </c>
      <c r="B8" s="9" t="s">
        <v>285</v>
      </c>
      <c r="C8" s="9" t="s">
        <v>286</v>
      </c>
      <c r="D8" s="10" t="s">
        <v>76</v>
      </c>
      <c r="E8" s="11" t="s">
        <v>68</v>
      </c>
      <c r="F8" s="11" t="s">
        <v>69</v>
      </c>
      <c r="G8" s="11" t="s">
        <v>70</v>
      </c>
      <c r="H8" s="11" t="s">
        <v>5</v>
      </c>
      <c r="I8" s="9" t="s">
        <v>9</v>
      </c>
      <c r="J8" s="9" t="s">
        <v>71</v>
      </c>
      <c r="K8" s="11" t="s">
        <v>272</v>
      </c>
      <c r="L8" s="11" t="s">
        <v>72</v>
      </c>
      <c r="M8" s="11" t="s">
        <v>73</v>
      </c>
      <c r="N8" s="12" t="s">
        <v>74</v>
      </c>
      <c r="O8" s="13" t="s">
        <v>305</v>
      </c>
      <c r="P8" s="13" t="s">
        <v>288</v>
      </c>
      <c r="Q8" s="14">
        <v>42852</v>
      </c>
      <c r="R8" s="12" t="s">
        <v>75</v>
      </c>
      <c r="S8" s="11">
        <v>2016</v>
      </c>
      <c r="T8" s="14">
        <v>42852</v>
      </c>
      <c r="U8" s="11"/>
      <c r="V8" s="6"/>
      <c r="W8" s="6"/>
      <c r="X8" s="6"/>
    </row>
    <row r="9" spans="1:21" ht="51">
      <c r="A9" s="15" t="s">
        <v>77</v>
      </c>
      <c r="B9" s="15" t="s">
        <v>78</v>
      </c>
      <c r="C9" s="15" t="s">
        <v>176</v>
      </c>
      <c r="D9" s="16"/>
      <c r="E9" s="15" t="s">
        <v>80</v>
      </c>
      <c r="F9" s="15" t="s">
        <v>89</v>
      </c>
      <c r="G9" s="15" t="s">
        <v>81</v>
      </c>
      <c r="H9" s="15" t="s">
        <v>281</v>
      </c>
      <c r="I9" s="15" t="s">
        <v>9</v>
      </c>
      <c r="J9" s="9" t="s">
        <v>71</v>
      </c>
      <c r="K9" s="11" t="s">
        <v>82</v>
      </c>
      <c r="L9" s="15" t="s">
        <v>92</v>
      </c>
      <c r="M9" s="15" t="s">
        <v>83</v>
      </c>
      <c r="N9" s="17" t="s">
        <v>74</v>
      </c>
      <c r="O9" s="13" t="s">
        <v>314</v>
      </c>
      <c r="P9" s="18" t="s">
        <v>288</v>
      </c>
      <c r="Q9" s="14">
        <v>42852</v>
      </c>
      <c r="R9" s="19" t="s">
        <v>75</v>
      </c>
      <c r="S9" s="11">
        <v>2016</v>
      </c>
      <c r="T9" s="14">
        <v>42852</v>
      </c>
      <c r="U9" s="20"/>
    </row>
    <row r="10" spans="1:21" ht="51">
      <c r="A10" s="21" t="s">
        <v>85</v>
      </c>
      <c r="B10" s="21" t="s">
        <v>86</v>
      </c>
      <c r="C10" s="21" t="s">
        <v>87</v>
      </c>
      <c r="D10" s="22"/>
      <c r="E10" s="15" t="s">
        <v>80</v>
      </c>
      <c r="F10" s="15" t="s">
        <v>88</v>
      </c>
      <c r="G10" s="15" t="s">
        <v>81</v>
      </c>
      <c r="H10" s="23" t="s">
        <v>113</v>
      </c>
      <c r="I10" s="15" t="s">
        <v>9</v>
      </c>
      <c r="J10" s="11" t="s">
        <v>71</v>
      </c>
      <c r="K10" s="11" t="s">
        <v>90</v>
      </c>
      <c r="L10" s="15" t="s">
        <v>91</v>
      </c>
      <c r="M10" s="15" t="s">
        <v>83</v>
      </c>
      <c r="N10" s="17" t="s">
        <v>74</v>
      </c>
      <c r="O10" s="13" t="s">
        <v>315</v>
      </c>
      <c r="P10" s="18" t="s">
        <v>288</v>
      </c>
      <c r="Q10" s="14">
        <v>42852</v>
      </c>
      <c r="R10" s="19" t="s">
        <v>75</v>
      </c>
      <c r="S10" s="11">
        <v>2016</v>
      </c>
      <c r="T10" s="14">
        <v>42852</v>
      </c>
      <c r="U10" s="20"/>
    </row>
    <row r="11" spans="1:21" ht="51">
      <c r="A11" s="21" t="s">
        <v>93</v>
      </c>
      <c r="B11" s="21" t="s">
        <v>94</v>
      </c>
      <c r="C11" s="21" t="s">
        <v>95</v>
      </c>
      <c r="D11" s="22"/>
      <c r="E11" s="15" t="s">
        <v>80</v>
      </c>
      <c r="F11" s="15" t="s">
        <v>96</v>
      </c>
      <c r="G11" s="15" t="s">
        <v>81</v>
      </c>
      <c r="H11" s="23" t="s">
        <v>113</v>
      </c>
      <c r="I11" s="15" t="s">
        <v>9</v>
      </c>
      <c r="J11" s="11" t="s">
        <v>71</v>
      </c>
      <c r="K11" s="9" t="s">
        <v>97</v>
      </c>
      <c r="L11" s="15" t="s">
        <v>84</v>
      </c>
      <c r="M11" s="15" t="s">
        <v>83</v>
      </c>
      <c r="N11" s="17" t="s">
        <v>74</v>
      </c>
      <c r="O11" s="13" t="s">
        <v>316</v>
      </c>
      <c r="P11" s="18" t="s">
        <v>288</v>
      </c>
      <c r="Q11" s="14">
        <v>42852</v>
      </c>
      <c r="R11" s="19" t="s">
        <v>75</v>
      </c>
      <c r="S11" s="11">
        <v>2016</v>
      </c>
      <c r="T11" s="14">
        <v>42852</v>
      </c>
      <c r="U11" s="20"/>
    </row>
    <row r="12" spans="1:21" ht="51">
      <c r="A12" s="21" t="s">
        <v>122</v>
      </c>
      <c r="B12" s="21" t="s">
        <v>123</v>
      </c>
      <c r="C12" s="21" t="s">
        <v>123</v>
      </c>
      <c r="D12" s="22"/>
      <c r="E12" s="15" t="s">
        <v>80</v>
      </c>
      <c r="F12" s="15" t="s">
        <v>96</v>
      </c>
      <c r="G12" s="15" t="s">
        <v>81</v>
      </c>
      <c r="H12" s="23" t="s">
        <v>113</v>
      </c>
      <c r="I12" s="15" t="s">
        <v>9</v>
      </c>
      <c r="J12" s="11" t="s">
        <v>71</v>
      </c>
      <c r="K12" s="9" t="s">
        <v>124</v>
      </c>
      <c r="L12" s="15" t="s">
        <v>125</v>
      </c>
      <c r="M12" s="15" t="s">
        <v>83</v>
      </c>
      <c r="N12" s="17" t="s">
        <v>74</v>
      </c>
      <c r="O12" s="13" t="s">
        <v>317</v>
      </c>
      <c r="P12" s="18" t="s">
        <v>288</v>
      </c>
      <c r="Q12" s="14">
        <v>42852</v>
      </c>
      <c r="R12" s="19" t="s">
        <v>75</v>
      </c>
      <c r="S12" s="11">
        <v>2016</v>
      </c>
      <c r="T12" s="14">
        <v>42852</v>
      </c>
      <c r="U12" s="20"/>
    </row>
    <row r="13" spans="1:21" ht="51">
      <c r="A13" s="21" t="s">
        <v>108</v>
      </c>
      <c r="B13" s="21" t="s">
        <v>109</v>
      </c>
      <c r="C13" s="21" t="s">
        <v>110</v>
      </c>
      <c r="D13" s="22"/>
      <c r="E13" s="15" t="s">
        <v>80</v>
      </c>
      <c r="F13" s="15" t="s">
        <v>96</v>
      </c>
      <c r="G13" s="15" t="s">
        <v>81</v>
      </c>
      <c r="H13" s="23" t="s">
        <v>113</v>
      </c>
      <c r="I13" s="15" t="s">
        <v>9</v>
      </c>
      <c r="J13" s="11" t="s">
        <v>71</v>
      </c>
      <c r="K13" s="9" t="s">
        <v>111</v>
      </c>
      <c r="L13" s="15" t="s">
        <v>112</v>
      </c>
      <c r="M13" s="15" t="s">
        <v>83</v>
      </c>
      <c r="N13" s="17" t="s">
        <v>74</v>
      </c>
      <c r="O13" s="13" t="s">
        <v>318</v>
      </c>
      <c r="P13" s="18" t="s">
        <v>288</v>
      </c>
      <c r="Q13" s="14">
        <v>42852</v>
      </c>
      <c r="R13" s="19" t="s">
        <v>75</v>
      </c>
      <c r="S13" s="11">
        <v>2016</v>
      </c>
      <c r="T13" s="14">
        <v>42852</v>
      </c>
      <c r="U13" s="20"/>
    </row>
    <row r="14" spans="1:21" ht="51">
      <c r="A14" s="24" t="s">
        <v>98</v>
      </c>
      <c r="B14" s="24" t="s">
        <v>99</v>
      </c>
      <c r="C14" s="24" t="s">
        <v>100</v>
      </c>
      <c r="D14" s="25"/>
      <c r="E14" s="15" t="s">
        <v>80</v>
      </c>
      <c r="F14" s="15" t="s">
        <v>96</v>
      </c>
      <c r="G14" s="15" t="s">
        <v>81</v>
      </c>
      <c r="H14" s="23" t="s">
        <v>113</v>
      </c>
      <c r="I14" s="15" t="s">
        <v>9</v>
      </c>
      <c r="J14" s="11" t="s">
        <v>71</v>
      </c>
      <c r="K14" s="9" t="s">
        <v>101</v>
      </c>
      <c r="L14" s="15" t="s">
        <v>102</v>
      </c>
      <c r="M14" s="15" t="s">
        <v>83</v>
      </c>
      <c r="N14" s="17" t="s">
        <v>74</v>
      </c>
      <c r="O14" s="13" t="s">
        <v>319</v>
      </c>
      <c r="P14" s="18" t="s">
        <v>288</v>
      </c>
      <c r="Q14" s="14">
        <v>42852</v>
      </c>
      <c r="R14" s="19" t="s">
        <v>75</v>
      </c>
      <c r="S14" s="11">
        <v>2016</v>
      </c>
      <c r="T14" s="14">
        <v>42852</v>
      </c>
      <c r="U14" s="20"/>
    </row>
    <row r="15" spans="1:21" ht="51">
      <c r="A15" s="21" t="s">
        <v>103</v>
      </c>
      <c r="B15" s="21" t="s">
        <v>104</v>
      </c>
      <c r="C15" s="21" t="s">
        <v>105</v>
      </c>
      <c r="D15" s="20"/>
      <c r="E15" s="15" t="s">
        <v>80</v>
      </c>
      <c r="F15" s="15" t="s">
        <v>96</v>
      </c>
      <c r="G15" s="15" t="s">
        <v>81</v>
      </c>
      <c r="H15" s="23" t="s">
        <v>113</v>
      </c>
      <c r="I15" s="15" t="s">
        <v>9</v>
      </c>
      <c r="J15" s="11" t="s">
        <v>71</v>
      </c>
      <c r="K15" s="9" t="s">
        <v>106</v>
      </c>
      <c r="L15" s="15" t="s">
        <v>107</v>
      </c>
      <c r="M15" s="15" t="s">
        <v>83</v>
      </c>
      <c r="N15" s="17" t="s">
        <v>74</v>
      </c>
      <c r="O15" s="13" t="s">
        <v>320</v>
      </c>
      <c r="P15" s="18" t="s">
        <v>288</v>
      </c>
      <c r="Q15" s="14">
        <v>42852</v>
      </c>
      <c r="R15" s="19" t="s">
        <v>75</v>
      </c>
      <c r="S15" s="11">
        <v>2016</v>
      </c>
      <c r="T15" s="14">
        <v>42852</v>
      </c>
      <c r="U15" s="20"/>
    </row>
    <row r="16" spans="1:21" ht="51">
      <c r="A16" s="21" t="s">
        <v>282</v>
      </c>
      <c r="B16" s="21" t="s">
        <v>114</v>
      </c>
      <c r="C16" s="21" t="s">
        <v>115</v>
      </c>
      <c r="D16" s="20"/>
      <c r="E16" s="15" t="s">
        <v>117</v>
      </c>
      <c r="F16" s="26" t="s">
        <v>116</v>
      </c>
      <c r="G16" s="26" t="s">
        <v>283</v>
      </c>
      <c r="H16" s="23" t="s">
        <v>118</v>
      </c>
      <c r="I16" s="26" t="s">
        <v>9</v>
      </c>
      <c r="J16" s="27" t="s">
        <v>71</v>
      </c>
      <c r="K16" s="28" t="s">
        <v>119</v>
      </c>
      <c r="L16" s="26" t="s">
        <v>120</v>
      </c>
      <c r="M16" s="26" t="s">
        <v>83</v>
      </c>
      <c r="N16" s="24" t="s">
        <v>121</v>
      </c>
      <c r="O16" s="13" t="s">
        <v>296</v>
      </c>
      <c r="P16" s="18" t="s">
        <v>288</v>
      </c>
      <c r="Q16" s="14">
        <v>42852</v>
      </c>
      <c r="R16" s="19" t="s">
        <v>75</v>
      </c>
      <c r="S16" s="11">
        <v>2016</v>
      </c>
      <c r="T16" s="14">
        <v>42852</v>
      </c>
      <c r="U16" s="20"/>
    </row>
    <row r="17" spans="1:21" ht="127.5">
      <c r="A17" s="15" t="s">
        <v>132</v>
      </c>
      <c r="B17" s="15" t="s">
        <v>133</v>
      </c>
      <c r="C17" s="15" t="s">
        <v>134</v>
      </c>
      <c r="D17" s="20">
        <v>19</v>
      </c>
      <c r="E17" s="15" t="s">
        <v>135</v>
      </c>
      <c r="F17" s="15" t="s">
        <v>126</v>
      </c>
      <c r="G17" s="15" t="s">
        <v>127</v>
      </c>
      <c r="H17" s="15" t="s">
        <v>128</v>
      </c>
      <c r="I17" s="15" t="s">
        <v>9</v>
      </c>
      <c r="J17" s="9" t="s">
        <v>71</v>
      </c>
      <c r="K17" s="9" t="s">
        <v>129</v>
      </c>
      <c r="L17" s="15" t="s">
        <v>130</v>
      </c>
      <c r="M17" s="15" t="s">
        <v>131</v>
      </c>
      <c r="N17" s="17" t="s">
        <v>74</v>
      </c>
      <c r="O17" s="13" t="s">
        <v>289</v>
      </c>
      <c r="P17" s="18" t="s">
        <v>288</v>
      </c>
      <c r="Q17" s="14">
        <v>42852</v>
      </c>
      <c r="R17" s="19" t="s">
        <v>75</v>
      </c>
      <c r="S17" s="11">
        <v>2016</v>
      </c>
      <c r="T17" s="14">
        <v>42852</v>
      </c>
      <c r="U17" s="20"/>
    </row>
    <row r="18" spans="1:21" ht="51">
      <c r="A18" s="15" t="s">
        <v>136</v>
      </c>
      <c r="B18" s="15" t="s">
        <v>109</v>
      </c>
      <c r="C18" s="15" t="s">
        <v>99</v>
      </c>
      <c r="D18" s="20"/>
      <c r="E18" s="15" t="s">
        <v>137</v>
      </c>
      <c r="F18" s="15" t="s">
        <v>138</v>
      </c>
      <c r="G18" s="15" t="s">
        <v>81</v>
      </c>
      <c r="H18" s="15" t="s">
        <v>113</v>
      </c>
      <c r="I18" s="15" t="s">
        <v>9</v>
      </c>
      <c r="J18" s="9" t="s">
        <v>71</v>
      </c>
      <c r="K18" s="9" t="s">
        <v>139</v>
      </c>
      <c r="L18" s="15" t="s">
        <v>102</v>
      </c>
      <c r="M18" s="15" t="s">
        <v>83</v>
      </c>
      <c r="N18" s="15" t="s">
        <v>74</v>
      </c>
      <c r="O18" s="13" t="s">
        <v>307</v>
      </c>
      <c r="P18" s="18" t="s">
        <v>288</v>
      </c>
      <c r="Q18" s="14">
        <v>42852</v>
      </c>
      <c r="R18" s="19" t="s">
        <v>75</v>
      </c>
      <c r="S18" s="11">
        <v>2016</v>
      </c>
      <c r="T18" s="14">
        <v>42852</v>
      </c>
      <c r="U18" s="20"/>
    </row>
    <row r="19" spans="1:21" ht="51">
      <c r="A19" s="15" t="s">
        <v>140</v>
      </c>
      <c r="B19" s="15" t="s">
        <v>141</v>
      </c>
      <c r="C19" s="15" t="s">
        <v>142</v>
      </c>
      <c r="D19" s="20"/>
      <c r="E19" s="15" t="s">
        <v>137</v>
      </c>
      <c r="F19" s="15" t="s">
        <v>138</v>
      </c>
      <c r="G19" s="15" t="s">
        <v>81</v>
      </c>
      <c r="H19" s="15" t="s">
        <v>113</v>
      </c>
      <c r="I19" s="15" t="s">
        <v>9</v>
      </c>
      <c r="J19" s="9" t="s">
        <v>71</v>
      </c>
      <c r="K19" s="9" t="s">
        <v>143</v>
      </c>
      <c r="L19" s="15" t="s">
        <v>144</v>
      </c>
      <c r="M19" s="15" t="s">
        <v>83</v>
      </c>
      <c r="N19" s="15" t="s">
        <v>74</v>
      </c>
      <c r="O19" s="13" t="s">
        <v>311</v>
      </c>
      <c r="P19" s="18" t="s">
        <v>288</v>
      </c>
      <c r="Q19" s="14">
        <v>42852</v>
      </c>
      <c r="R19" s="19" t="s">
        <v>75</v>
      </c>
      <c r="S19" s="11">
        <v>2016</v>
      </c>
      <c r="T19" s="14">
        <v>42852</v>
      </c>
      <c r="U19" s="20"/>
    </row>
    <row r="20" spans="1:21" ht="51">
      <c r="A20" s="15" t="s">
        <v>145</v>
      </c>
      <c r="B20" s="15" t="s">
        <v>146</v>
      </c>
      <c r="C20" s="15" t="s">
        <v>147</v>
      </c>
      <c r="D20" s="20"/>
      <c r="E20" s="15" t="s">
        <v>137</v>
      </c>
      <c r="F20" s="15" t="s">
        <v>148</v>
      </c>
      <c r="G20" s="15" t="s">
        <v>81</v>
      </c>
      <c r="H20" s="15" t="s">
        <v>113</v>
      </c>
      <c r="I20" s="15" t="s">
        <v>9</v>
      </c>
      <c r="J20" s="9" t="s">
        <v>71</v>
      </c>
      <c r="K20" s="9" t="s">
        <v>149</v>
      </c>
      <c r="L20" s="15" t="s">
        <v>150</v>
      </c>
      <c r="M20" s="15" t="s">
        <v>83</v>
      </c>
      <c r="N20" s="15" t="s">
        <v>74</v>
      </c>
      <c r="O20" s="13" t="s">
        <v>308</v>
      </c>
      <c r="P20" s="18" t="s">
        <v>288</v>
      </c>
      <c r="Q20" s="14">
        <v>42852</v>
      </c>
      <c r="R20" s="19" t="s">
        <v>75</v>
      </c>
      <c r="S20" s="11">
        <v>2016</v>
      </c>
      <c r="T20" s="14">
        <v>42852</v>
      </c>
      <c r="U20" s="20"/>
    </row>
    <row r="21" spans="1:21" ht="51">
      <c r="A21" s="15" t="s">
        <v>151</v>
      </c>
      <c r="B21" s="15" t="s">
        <v>152</v>
      </c>
      <c r="C21" s="15" t="s">
        <v>153</v>
      </c>
      <c r="D21" s="20"/>
      <c r="E21" s="15" t="s">
        <v>137</v>
      </c>
      <c r="F21" s="15" t="s">
        <v>148</v>
      </c>
      <c r="G21" s="15" t="s">
        <v>81</v>
      </c>
      <c r="H21" s="15" t="s">
        <v>113</v>
      </c>
      <c r="I21" s="15" t="s">
        <v>9</v>
      </c>
      <c r="J21" s="9" t="s">
        <v>71</v>
      </c>
      <c r="K21" s="9" t="s">
        <v>154</v>
      </c>
      <c r="L21" s="15" t="s">
        <v>155</v>
      </c>
      <c r="M21" s="15" t="s">
        <v>83</v>
      </c>
      <c r="N21" s="15" t="s">
        <v>74</v>
      </c>
      <c r="O21" s="13" t="s">
        <v>310</v>
      </c>
      <c r="P21" s="18" t="s">
        <v>288</v>
      </c>
      <c r="Q21" s="14">
        <v>42852</v>
      </c>
      <c r="R21" s="19" t="s">
        <v>75</v>
      </c>
      <c r="S21" s="11">
        <v>2016</v>
      </c>
      <c r="T21" s="14">
        <v>42852</v>
      </c>
      <c r="U21" s="20"/>
    </row>
    <row r="22" spans="1:21" ht="51">
      <c r="A22" s="15" t="s">
        <v>156</v>
      </c>
      <c r="B22" s="15" t="s">
        <v>157</v>
      </c>
      <c r="C22" s="15" t="s">
        <v>158</v>
      </c>
      <c r="D22" s="20"/>
      <c r="E22" s="15" t="s">
        <v>137</v>
      </c>
      <c r="F22" s="15" t="s">
        <v>148</v>
      </c>
      <c r="G22" s="15" t="s">
        <v>81</v>
      </c>
      <c r="H22" s="15" t="s">
        <v>113</v>
      </c>
      <c r="I22" s="15" t="s">
        <v>9</v>
      </c>
      <c r="J22" s="9" t="s">
        <v>71</v>
      </c>
      <c r="K22" s="9" t="s">
        <v>159</v>
      </c>
      <c r="L22" s="15" t="s">
        <v>160</v>
      </c>
      <c r="M22" s="15" t="s">
        <v>83</v>
      </c>
      <c r="N22" s="15" t="s">
        <v>74</v>
      </c>
      <c r="O22" s="13" t="s">
        <v>313</v>
      </c>
      <c r="P22" s="18" t="s">
        <v>288</v>
      </c>
      <c r="Q22" s="14">
        <v>42852</v>
      </c>
      <c r="R22" s="19" t="s">
        <v>75</v>
      </c>
      <c r="S22" s="11">
        <v>2016</v>
      </c>
      <c r="T22" s="14">
        <v>42852</v>
      </c>
      <c r="U22" s="20"/>
    </row>
    <row r="23" spans="1:21" ht="51">
      <c r="A23" s="15" t="s">
        <v>161</v>
      </c>
      <c r="B23" s="15" t="s">
        <v>162</v>
      </c>
      <c r="C23" s="15" t="s">
        <v>163</v>
      </c>
      <c r="D23" s="20"/>
      <c r="E23" s="15" t="s">
        <v>164</v>
      </c>
      <c r="F23" s="15" t="s">
        <v>148</v>
      </c>
      <c r="G23" s="15" t="s">
        <v>81</v>
      </c>
      <c r="H23" s="15" t="s">
        <v>113</v>
      </c>
      <c r="I23" s="15" t="s">
        <v>9</v>
      </c>
      <c r="J23" s="9" t="s">
        <v>71</v>
      </c>
      <c r="K23" s="9" t="s">
        <v>165</v>
      </c>
      <c r="L23" s="15" t="s">
        <v>166</v>
      </c>
      <c r="M23" s="15" t="s">
        <v>83</v>
      </c>
      <c r="N23" s="15" t="s">
        <v>74</v>
      </c>
      <c r="O23" s="13" t="s">
        <v>312</v>
      </c>
      <c r="P23" s="18" t="s">
        <v>288</v>
      </c>
      <c r="Q23" s="14">
        <v>42852</v>
      </c>
      <c r="R23" s="19" t="s">
        <v>75</v>
      </c>
      <c r="S23" s="11">
        <v>2016</v>
      </c>
      <c r="T23" s="14">
        <v>42852</v>
      </c>
      <c r="U23" s="20"/>
    </row>
    <row r="24" spans="1:21" ht="51">
      <c r="A24" s="15" t="s">
        <v>167</v>
      </c>
      <c r="B24" s="15" t="s">
        <v>79</v>
      </c>
      <c r="C24" s="15" t="s">
        <v>168</v>
      </c>
      <c r="D24" s="20"/>
      <c r="E24" s="15" t="s">
        <v>164</v>
      </c>
      <c r="F24" s="15" t="s">
        <v>148</v>
      </c>
      <c r="G24" s="15" t="s">
        <v>81</v>
      </c>
      <c r="H24" s="15" t="s">
        <v>113</v>
      </c>
      <c r="I24" s="15" t="s">
        <v>9</v>
      </c>
      <c r="J24" s="9" t="s">
        <v>71</v>
      </c>
      <c r="K24" s="9" t="s">
        <v>169</v>
      </c>
      <c r="L24" s="15" t="s">
        <v>170</v>
      </c>
      <c r="M24" s="15" t="s">
        <v>83</v>
      </c>
      <c r="N24" s="15" t="s">
        <v>74</v>
      </c>
      <c r="O24" s="13" t="s">
        <v>309</v>
      </c>
      <c r="P24" s="18" t="s">
        <v>288</v>
      </c>
      <c r="Q24" s="14">
        <v>42852</v>
      </c>
      <c r="R24" s="19" t="s">
        <v>75</v>
      </c>
      <c r="S24" s="11">
        <v>2016</v>
      </c>
      <c r="T24" s="14">
        <v>42852</v>
      </c>
      <c r="U24" s="20"/>
    </row>
    <row r="25" spans="1:21" ht="51">
      <c r="A25" s="15" t="s">
        <v>171</v>
      </c>
      <c r="B25" s="15" t="s">
        <v>109</v>
      </c>
      <c r="C25" s="20"/>
      <c r="D25" s="20"/>
      <c r="E25" s="15" t="s">
        <v>164</v>
      </c>
      <c r="F25" s="15" t="s">
        <v>148</v>
      </c>
      <c r="G25" s="15" t="s">
        <v>81</v>
      </c>
      <c r="H25" s="15" t="s">
        <v>113</v>
      </c>
      <c r="I25" s="15" t="s">
        <v>9</v>
      </c>
      <c r="J25" s="9" t="s">
        <v>71</v>
      </c>
      <c r="K25" s="9" t="s">
        <v>172</v>
      </c>
      <c r="L25" s="15" t="s">
        <v>173</v>
      </c>
      <c r="M25" s="15" t="s">
        <v>83</v>
      </c>
      <c r="N25" s="15" t="s">
        <v>74</v>
      </c>
      <c r="O25" s="13" t="s">
        <v>306</v>
      </c>
      <c r="P25" s="18" t="s">
        <v>288</v>
      </c>
      <c r="Q25" s="14">
        <v>42852</v>
      </c>
      <c r="R25" s="19" t="s">
        <v>75</v>
      </c>
      <c r="S25" s="11">
        <v>2016</v>
      </c>
      <c r="T25" s="14">
        <v>42852</v>
      </c>
      <c r="U25" s="20"/>
    </row>
    <row r="26" spans="1:21" ht="51">
      <c r="A26" s="20" t="s">
        <v>174</v>
      </c>
      <c r="B26" s="20" t="s">
        <v>175</v>
      </c>
      <c r="C26" s="20" t="s">
        <v>176</v>
      </c>
      <c r="D26" s="20"/>
      <c r="E26" s="15" t="s">
        <v>164</v>
      </c>
      <c r="F26" s="15" t="s">
        <v>148</v>
      </c>
      <c r="G26" s="15" t="s">
        <v>81</v>
      </c>
      <c r="H26" s="15" t="s">
        <v>113</v>
      </c>
      <c r="I26" s="15" t="s">
        <v>9</v>
      </c>
      <c r="J26" s="9" t="s">
        <v>71</v>
      </c>
      <c r="K26" s="9" t="s">
        <v>177</v>
      </c>
      <c r="L26" s="20" t="s">
        <v>84</v>
      </c>
      <c r="M26" s="15" t="s">
        <v>83</v>
      </c>
      <c r="N26" s="15" t="s">
        <v>74</v>
      </c>
      <c r="O26" s="13" t="s">
        <v>325</v>
      </c>
      <c r="P26" s="18" t="s">
        <v>288</v>
      </c>
      <c r="Q26" s="14">
        <v>42852</v>
      </c>
      <c r="R26" s="19" t="s">
        <v>75</v>
      </c>
      <c r="S26" s="11">
        <v>2016</v>
      </c>
      <c r="T26" s="14">
        <v>42852</v>
      </c>
      <c r="U26" s="20"/>
    </row>
    <row r="27" spans="1:21" ht="51">
      <c r="A27" s="20" t="s">
        <v>178</v>
      </c>
      <c r="B27" s="20" t="s">
        <v>179</v>
      </c>
      <c r="C27" s="20" t="s">
        <v>99</v>
      </c>
      <c r="D27" s="20"/>
      <c r="E27" s="15" t="s">
        <v>164</v>
      </c>
      <c r="F27" s="15" t="s">
        <v>148</v>
      </c>
      <c r="G27" s="15" t="s">
        <v>81</v>
      </c>
      <c r="H27" s="15" t="s">
        <v>113</v>
      </c>
      <c r="I27" s="15" t="s">
        <v>9</v>
      </c>
      <c r="J27" s="9" t="s">
        <v>71</v>
      </c>
      <c r="K27" s="9" t="s">
        <v>180</v>
      </c>
      <c r="L27" s="20" t="s">
        <v>166</v>
      </c>
      <c r="M27" s="15" t="s">
        <v>83</v>
      </c>
      <c r="N27" s="15" t="s">
        <v>74</v>
      </c>
      <c r="O27" s="13" t="s">
        <v>326</v>
      </c>
      <c r="P27" s="18" t="s">
        <v>288</v>
      </c>
      <c r="Q27" s="14">
        <v>42852</v>
      </c>
      <c r="R27" s="19" t="s">
        <v>75</v>
      </c>
      <c r="S27" s="11">
        <v>2016</v>
      </c>
      <c r="T27" s="14">
        <v>42852</v>
      </c>
      <c r="U27" s="20"/>
    </row>
    <row r="28" spans="1:21" ht="51">
      <c r="A28" s="20" t="s">
        <v>181</v>
      </c>
      <c r="B28" s="20" t="s">
        <v>182</v>
      </c>
      <c r="C28" s="20" t="s">
        <v>183</v>
      </c>
      <c r="D28" s="20"/>
      <c r="E28" s="15" t="s">
        <v>164</v>
      </c>
      <c r="F28" s="15" t="s">
        <v>148</v>
      </c>
      <c r="G28" s="15" t="s">
        <v>81</v>
      </c>
      <c r="H28" s="15" t="s">
        <v>113</v>
      </c>
      <c r="I28" s="15" t="s">
        <v>9</v>
      </c>
      <c r="J28" s="9" t="s">
        <v>71</v>
      </c>
      <c r="K28" s="9" t="s">
        <v>184</v>
      </c>
      <c r="L28" s="20" t="s">
        <v>185</v>
      </c>
      <c r="M28" s="15" t="s">
        <v>83</v>
      </c>
      <c r="N28" s="15" t="s">
        <v>74</v>
      </c>
      <c r="O28" s="13" t="s">
        <v>327</v>
      </c>
      <c r="P28" s="18" t="s">
        <v>288</v>
      </c>
      <c r="Q28" s="14">
        <v>42852</v>
      </c>
      <c r="R28" s="19" t="s">
        <v>75</v>
      </c>
      <c r="S28" s="11">
        <v>2016</v>
      </c>
      <c r="T28" s="14">
        <v>42852</v>
      </c>
      <c r="U28" s="20"/>
    </row>
    <row r="29" spans="1:21" ht="51">
      <c r="A29" s="20" t="s">
        <v>186</v>
      </c>
      <c r="B29" s="20" t="s">
        <v>187</v>
      </c>
      <c r="C29" s="20" t="s">
        <v>188</v>
      </c>
      <c r="D29" s="20"/>
      <c r="E29" s="15" t="s">
        <v>164</v>
      </c>
      <c r="F29" s="15" t="s">
        <v>148</v>
      </c>
      <c r="G29" s="15" t="s">
        <v>81</v>
      </c>
      <c r="H29" s="15" t="s">
        <v>113</v>
      </c>
      <c r="I29" s="15" t="s">
        <v>9</v>
      </c>
      <c r="J29" s="9" t="s">
        <v>71</v>
      </c>
      <c r="K29" s="9" t="s">
        <v>189</v>
      </c>
      <c r="L29" s="20" t="s">
        <v>166</v>
      </c>
      <c r="M29" s="15" t="s">
        <v>83</v>
      </c>
      <c r="N29" s="15" t="s">
        <v>74</v>
      </c>
      <c r="O29" s="13" t="s">
        <v>328</v>
      </c>
      <c r="P29" s="18" t="s">
        <v>288</v>
      </c>
      <c r="Q29" s="14">
        <v>42852</v>
      </c>
      <c r="R29" s="19" t="s">
        <v>75</v>
      </c>
      <c r="S29" s="11">
        <v>2016</v>
      </c>
      <c r="T29" s="14">
        <v>42852</v>
      </c>
      <c r="U29" s="20"/>
    </row>
    <row r="30" spans="1:21" ht="51">
      <c r="A30" s="20" t="s">
        <v>190</v>
      </c>
      <c r="B30" s="20" t="s">
        <v>191</v>
      </c>
      <c r="C30" s="20" t="s">
        <v>192</v>
      </c>
      <c r="D30" s="20"/>
      <c r="E30" s="20" t="s">
        <v>164</v>
      </c>
      <c r="F30" s="20" t="s">
        <v>137</v>
      </c>
      <c r="G30" s="20" t="s">
        <v>81</v>
      </c>
      <c r="H30" s="20" t="s">
        <v>113</v>
      </c>
      <c r="I30" s="20" t="s">
        <v>9</v>
      </c>
      <c r="J30" s="20" t="s">
        <v>71</v>
      </c>
      <c r="K30" s="20" t="s">
        <v>273</v>
      </c>
      <c r="L30" s="20" t="s">
        <v>194</v>
      </c>
      <c r="M30" s="20" t="s">
        <v>83</v>
      </c>
      <c r="N30" s="20" t="s">
        <v>74</v>
      </c>
      <c r="O30" s="13" t="s">
        <v>302</v>
      </c>
      <c r="P30" s="18" t="s">
        <v>288</v>
      </c>
      <c r="Q30" s="14">
        <v>42852</v>
      </c>
      <c r="R30" s="19" t="s">
        <v>75</v>
      </c>
      <c r="S30" s="11">
        <v>2016</v>
      </c>
      <c r="T30" s="14">
        <v>42852</v>
      </c>
      <c r="U30" s="20"/>
    </row>
    <row r="31" spans="1:21" ht="51">
      <c r="A31" s="29" t="s">
        <v>195</v>
      </c>
      <c r="B31" s="29" t="s">
        <v>196</v>
      </c>
      <c r="C31" s="29" t="s">
        <v>197</v>
      </c>
      <c r="D31" s="20"/>
      <c r="E31" s="29" t="s">
        <v>164</v>
      </c>
      <c r="F31" s="29" t="s">
        <v>148</v>
      </c>
      <c r="G31" s="29" t="s">
        <v>81</v>
      </c>
      <c r="H31" s="29" t="s">
        <v>113</v>
      </c>
      <c r="I31" s="29" t="s">
        <v>9</v>
      </c>
      <c r="J31" s="29" t="s">
        <v>71</v>
      </c>
      <c r="K31" s="29" t="s">
        <v>193</v>
      </c>
      <c r="L31" s="29" t="s">
        <v>194</v>
      </c>
      <c r="M31" s="29" t="s">
        <v>83</v>
      </c>
      <c r="N31" s="29" t="s">
        <v>74</v>
      </c>
      <c r="O31" s="13" t="s">
        <v>303</v>
      </c>
      <c r="P31" s="18" t="s">
        <v>288</v>
      </c>
      <c r="Q31" s="14">
        <v>42852</v>
      </c>
      <c r="R31" s="19" t="s">
        <v>75</v>
      </c>
      <c r="S31" s="11">
        <v>2016</v>
      </c>
      <c r="T31" s="14">
        <v>42852</v>
      </c>
      <c r="U31" s="20"/>
    </row>
    <row r="32" spans="1:21" ht="51">
      <c r="A32" s="29" t="s">
        <v>198</v>
      </c>
      <c r="B32" s="29" t="s">
        <v>199</v>
      </c>
      <c r="C32" s="29" t="s">
        <v>200</v>
      </c>
      <c r="D32" s="20"/>
      <c r="E32" s="29" t="s">
        <v>164</v>
      </c>
      <c r="F32" s="29" t="s">
        <v>148</v>
      </c>
      <c r="G32" s="29" t="s">
        <v>81</v>
      </c>
      <c r="H32" s="29" t="s">
        <v>113</v>
      </c>
      <c r="I32" s="29" t="s">
        <v>9</v>
      </c>
      <c r="J32" s="29" t="s">
        <v>71</v>
      </c>
      <c r="K32" s="29" t="s">
        <v>201</v>
      </c>
      <c r="L32" s="29" t="s">
        <v>194</v>
      </c>
      <c r="M32" s="29" t="s">
        <v>83</v>
      </c>
      <c r="N32" s="29" t="s">
        <v>74</v>
      </c>
      <c r="O32" s="13" t="s">
        <v>304</v>
      </c>
      <c r="P32" s="18" t="s">
        <v>288</v>
      </c>
      <c r="Q32" s="14">
        <v>42852</v>
      </c>
      <c r="R32" s="19" t="s">
        <v>75</v>
      </c>
      <c r="S32" s="11">
        <v>2016</v>
      </c>
      <c r="T32" s="14">
        <v>42852</v>
      </c>
      <c r="U32" s="20"/>
    </row>
    <row r="33" spans="1:21" ht="51">
      <c r="A33" s="29" t="s">
        <v>274</v>
      </c>
      <c r="B33" s="30" t="s">
        <v>202</v>
      </c>
      <c r="C33" s="30" t="s">
        <v>175</v>
      </c>
      <c r="D33" s="20">
        <v>1</v>
      </c>
      <c r="E33" s="29" t="s">
        <v>204</v>
      </c>
      <c r="F33" s="29" t="s">
        <v>203</v>
      </c>
      <c r="G33" s="29" t="s">
        <v>81</v>
      </c>
      <c r="H33" s="29" t="s">
        <v>113</v>
      </c>
      <c r="I33" s="29" t="s">
        <v>9</v>
      </c>
      <c r="J33" s="29" t="s">
        <v>71</v>
      </c>
      <c r="K33" s="29" t="s">
        <v>205</v>
      </c>
      <c r="L33" s="29" t="s">
        <v>206</v>
      </c>
      <c r="M33" s="29" t="s">
        <v>83</v>
      </c>
      <c r="N33" s="29" t="s">
        <v>74</v>
      </c>
      <c r="O33" s="13" t="s">
        <v>293</v>
      </c>
      <c r="P33" s="18" t="s">
        <v>288</v>
      </c>
      <c r="Q33" s="14">
        <v>42852</v>
      </c>
      <c r="R33" s="19" t="s">
        <v>75</v>
      </c>
      <c r="S33" s="11">
        <v>2016</v>
      </c>
      <c r="T33" s="14">
        <v>42852</v>
      </c>
      <c r="U33" s="20"/>
    </row>
    <row r="34" spans="1:21" ht="51">
      <c r="A34" s="30" t="s">
        <v>207</v>
      </c>
      <c r="B34" s="30" t="s">
        <v>208</v>
      </c>
      <c r="C34" s="30" t="s">
        <v>209</v>
      </c>
      <c r="D34" s="20">
        <v>1</v>
      </c>
      <c r="E34" s="29" t="s">
        <v>204</v>
      </c>
      <c r="F34" s="29" t="s">
        <v>203</v>
      </c>
      <c r="G34" s="29" t="s">
        <v>81</v>
      </c>
      <c r="H34" s="29" t="s">
        <v>113</v>
      </c>
      <c r="I34" s="29" t="s">
        <v>9</v>
      </c>
      <c r="J34" s="29" t="s">
        <v>71</v>
      </c>
      <c r="K34" s="29" t="s">
        <v>210</v>
      </c>
      <c r="L34" s="29" t="s">
        <v>211</v>
      </c>
      <c r="M34" s="29" t="s">
        <v>83</v>
      </c>
      <c r="N34" s="29" t="s">
        <v>74</v>
      </c>
      <c r="O34" s="13" t="s">
        <v>294</v>
      </c>
      <c r="P34" s="18" t="s">
        <v>288</v>
      </c>
      <c r="Q34" s="14">
        <v>42852</v>
      </c>
      <c r="R34" s="19" t="s">
        <v>75</v>
      </c>
      <c r="S34" s="11">
        <v>2016</v>
      </c>
      <c r="T34" s="14">
        <v>42852</v>
      </c>
      <c r="U34" s="20"/>
    </row>
    <row r="35" spans="1:21" ht="51">
      <c r="A35" s="29" t="s">
        <v>212</v>
      </c>
      <c r="B35" s="30" t="s">
        <v>213</v>
      </c>
      <c r="C35" s="30" t="s">
        <v>214</v>
      </c>
      <c r="D35" s="20">
        <v>1</v>
      </c>
      <c r="E35" s="29" t="s">
        <v>204</v>
      </c>
      <c r="F35" s="29" t="s">
        <v>203</v>
      </c>
      <c r="G35" s="29" t="s">
        <v>81</v>
      </c>
      <c r="H35" s="29" t="s">
        <v>113</v>
      </c>
      <c r="I35" s="29" t="s">
        <v>9</v>
      </c>
      <c r="J35" s="29" t="s">
        <v>71</v>
      </c>
      <c r="K35" s="29" t="s">
        <v>215</v>
      </c>
      <c r="L35" s="29" t="s">
        <v>216</v>
      </c>
      <c r="M35" s="29" t="s">
        <v>83</v>
      </c>
      <c r="N35" s="29" t="s">
        <v>74</v>
      </c>
      <c r="O35" s="13" t="s">
        <v>295</v>
      </c>
      <c r="P35" s="18" t="s">
        <v>288</v>
      </c>
      <c r="Q35" s="14">
        <v>42852</v>
      </c>
      <c r="R35" s="19" t="s">
        <v>75</v>
      </c>
      <c r="S35" s="11">
        <v>2016</v>
      </c>
      <c r="T35" s="14">
        <v>42852</v>
      </c>
      <c r="U35" s="20"/>
    </row>
    <row r="36" spans="1:21" ht="51">
      <c r="A36" s="29" t="s">
        <v>217</v>
      </c>
      <c r="B36" s="29" t="s">
        <v>218</v>
      </c>
      <c r="C36" s="29" t="s">
        <v>219</v>
      </c>
      <c r="D36" s="20">
        <v>3</v>
      </c>
      <c r="E36" s="29" t="s">
        <v>220</v>
      </c>
      <c r="F36" s="29" t="s">
        <v>220</v>
      </c>
      <c r="G36" s="29" t="s">
        <v>221</v>
      </c>
      <c r="H36" s="29" t="s">
        <v>222</v>
      </c>
      <c r="I36" s="29" t="s">
        <v>9</v>
      </c>
      <c r="J36" s="29" t="s">
        <v>71</v>
      </c>
      <c r="K36" s="29" t="s">
        <v>223</v>
      </c>
      <c r="L36" s="29" t="s">
        <v>224</v>
      </c>
      <c r="M36" s="29" t="s">
        <v>83</v>
      </c>
      <c r="N36" s="29" t="s">
        <v>74</v>
      </c>
      <c r="O36" s="13" t="s">
        <v>297</v>
      </c>
      <c r="P36" s="18" t="s">
        <v>297</v>
      </c>
      <c r="Q36" s="14">
        <v>42852</v>
      </c>
      <c r="R36" s="19" t="s">
        <v>75</v>
      </c>
      <c r="S36" s="11">
        <v>2016</v>
      </c>
      <c r="T36" s="14">
        <v>42852</v>
      </c>
      <c r="U36" s="20"/>
    </row>
    <row r="37" spans="1:21" ht="51">
      <c r="A37" s="29" t="s">
        <v>225</v>
      </c>
      <c r="B37" s="29" t="s">
        <v>226</v>
      </c>
      <c r="C37" s="29" t="s">
        <v>227</v>
      </c>
      <c r="D37" s="20">
        <v>5</v>
      </c>
      <c r="E37" s="29" t="s">
        <v>228</v>
      </c>
      <c r="F37" s="29" t="s">
        <v>228</v>
      </c>
      <c r="G37" s="29" t="s">
        <v>229</v>
      </c>
      <c r="H37" s="29" t="s">
        <v>113</v>
      </c>
      <c r="I37" s="29" t="s">
        <v>9</v>
      </c>
      <c r="J37" s="29" t="s">
        <v>71</v>
      </c>
      <c r="K37" s="29" t="s">
        <v>230</v>
      </c>
      <c r="L37" s="29" t="s">
        <v>216</v>
      </c>
      <c r="M37" s="29" t="s">
        <v>83</v>
      </c>
      <c r="N37" s="29" t="s">
        <v>74</v>
      </c>
      <c r="O37" s="13" t="s">
        <v>298</v>
      </c>
      <c r="P37" s="18" t="s">
        <v>288</v>
      </c>
      <c r="Q37" s="14">
        <v>42852</v>
      </c>
      <c r="R37" s="19" t="s">
        <v>75</v>
      </c>
      <c r="S37" s="11">
        <v>2016</v>
      </c>
      <c r="T37" s="14">
        <v>42852</v>
      </c>
      <c r="U37" s="20"/>
    </row>
    <row r="38" spans="1:21" ht="51">
      <c r="A38" s="29" t="s">
        <v>231</v>
      </c>
      <c r="B38" s="29" t="s">
        <v>232</v>
      </c>
      <c r="C38" s="29" t="s">
        <v>233</v>
      </c>
      <c r="D38" s="20">
        <v>5</v>
      </c>
      <c r="E38" s="29" t="s">
        <v>220</v>
      </c>
      <c r="F38" s="29" t="s">
        <v>220</v>
      </c>
      <c r="G38" s="29" t="s">
        <v>221</v>
      </c>
      <c r="H38" s="29" t="s">
        <v>113</v>
      </c>
      <c r="I38" s="29" t="s">
        <v>9</v>
      </c>
      <c r="J38" s="29" t="s">
        <v>71</v>
      </c>
      <c r="K38" s="29" t="s">
        <v>234</v>
      </c>
      <c r="L38" s="29" t="s">
        <v>235</v>
      </c>
      <c r="M38" s="29" t="s">
        <v>83</v>
      </c>
      <c r="N38" s="29" t="s">
        <v>74</v>
      </c>
      <c r="O38" s="13" t="s">
        <v>299</v>
      </c>
      <c r="P38" s="18" t="s">
        <v>288</v>
      </c>
      <c r="Q38" s="14">
        <v>42852</v>
      </c>
      <c r="R38" s="19" t="s">
        <v>75</v>
      </c>
      <c r="S38" s="11">
        <v>2016</v>
      </c>
      <c r="T38" s="14">
        <v>42852</v>
      </c>
      <c r="U38" s="20"/>
    </row>
    <row r="39" spans="1:21" ht="51">
      <c r="A39" s="29" t="s">
        <v>236</v>
      </c>
      <c r="B39" s="29" t="s">
        <v>237</v>
      </c>
      <c r="C39" s="29" t="s">
        <v>238</v>
      </c>
      <c r="D39" s="20">
        <v>8</v>
      </c>
      <c r="E39" s="29" t="s">
        <v>228</v>
      </c>
      <c r="F39" s="29" t="s">
        <v>228</v>
      </c>
      <c r="G39" s="29" t="s">
        <v>229</v>
      </c>
      <c r="H39" s="29" t="s">
        <v>239</v>
      </c>
      <c r="I39" s="29" t="s">
        <v>9</v>
      </c>
      <c r="J39" s="29" t="s">
        <v>71</v>
      </c>
      <c r="K39" s="29" t="s">
        <v>240</v>
      </c>
      <c r="L39" s="29" t="s">
        <v>241</v>
      </c>
      <c r="M39" s="29" t="s">
        <v>83</v>
      </c>
      <c r="N39" s="29" t="s">
        <v>74</v>
      </c>
      <c r="O39" s="13" t="s">
        <v>300</v>
      </c>
      <c r="P39" s="18" t="s">
        <v>288</v>
      </c>
      <c r="Q39" s="14">
        <v>42852</v>
      </c>
      <c r="R39" s="19" t="s">
        <v>75</v>
      </c>
      <c r="S39" s="11">
        <v>2016</v>
      </c>
      <c r="T39" s="14">
        <v>42852</v>
      </c>
      <c r="U39" s="20"/>
    </row>
    <row r="40" spans="1:21" ht="51">
      <c r="A40" s="29" t="s">
        <v>242</v>
      </c>
      <c r="B40" s="29" t="s">
        <v>243</v>
      </c>
      <c r="C40" s="29" t="s">
        <v>244</v>
      </c>
      <c r="D40" s="20">
        <v>8</v>
      </c>
      <c r="E40" s="29" t="s">
        <v>245</v>
      </c>
      <c r="F40" s="29" t="s">
        <v>245</v>
      </c>
      <c r="G40" s="29" t="s">
        <v>246</v>
      </c>
      <c r="H40" s="29" t="s">
        <v>113</v>
      </c>
      <c r="I40" s="29" t="s">
        <v>9</v>
      </c>
      <c r="J40" s="29" t="s">
        <v>71</v>
      </c>
      <c r="K40" s="29" t="s">
        <v>247</v>
      </c>
      <c r="L40" s="29" t="s">
        <v>248</v>
      </c>
      <c r="M40" s="29" t="s">
        <v>83</v>
      </c>
      <c r="N40" s="29" t="s">
        <v>74</v>
      </c>
      <c r="O40" s="13" t="s">
        <v>301</v>
      </c>
      <c r="P40" s="18" t="s">
        <v>288</v>
      </c>
      <c r="Q40" s="14">
        <v>42852</v>
      </c>
      <c r="R40" s="19" t="s">
        <v>75</v>
      </c>
      <c r="S40" s="11">
        <v>2016</v>
      </c>
      <c r="T40" s="14">
        <v>42852</v>
      </c>
      <c r="U40" s="20"/>
    </row>
    <row r="41" spans="1:21" ht="51">
      <c r="A41" s="29" t="s">
        <v>249</v>
      </c>
      <c r="B41" s="29" t="s">
        <v>250</v>
      </c>
      <c r="C41" s="29" t="s">
        <v>208</v>
      </c>
      <c r="D41" s="20"/>
      <c r="E41" s="29" t="s">
        <v>204</v>
      </c>
      <c r="F41" s="29" t="s">
        <v>251</v>
      </c>
      <c r="G41" s="29" t="s">
        <v>81</v>
      </c>
      <c r="H41" s="29" t="s">
        <v>113</v>
      </c>
      <c r="I41" s="29" t="s">
        <v>9</v>
      </c>
      <c r="J41" s="29" t="s">
        <v>71</v>
      </c>
      <c r="K41" s="29" t="s">
        <v>252</v>
      </c>
      <c r="L41" s="29" t="s">
        <v>253</v>
      </c>
      <c r="M41" s="29" t="s">
        <v>83</v>
      </c>
      <c r="N41" s="29" t="s">
        <v>74</v>
      </c>
      <c r="O41" s="13" t="s">
        <v>323</v>
      </c>
      <c r="P41" s="18" t="s">
        <v>288</v>
      </c>
      <c r="Q41" s="14">
        <v>42852</v>
      </c>
      <c r="R41" s="19" t="s">
        <v>75</v>
      </c>
      <c r="S41" s="11">
        <v>2016</v>
      </c>
      <c r="T41" s="14">
        <v>42852</v>
      </c>
      <c r="U41" s="20"/>
    </row>
    <row r="42" spans="1:21" ht="51">
      <c r="A42" s="29" t="s">
        <v>249</v>
      </c>
      <c r="B42" s="29" t="s">
        <v>254</v>
      </c>
      <c r="C42" s="29" t="s">
        <v>255</v>
      </c>
      <c r="D42" s="20"/>
      <c r="E42" s="29" t="s">
        <v>256</v>
      </c>
      <c r="F42" s="29" t="s">
        <v>256</v>
      </c>
      <c r="G42" s="29" t="s">
        <v>257</v>
      </c>
      <c r="H42" s="29" t="s">
        <v>113</v>
      </c>
      <c r="I42" s="29" t="s">
        <v>9</v>
      </c>
      <c r="J42" s="29" t="s">
        <v>71</v>
      </c>
      <c r="K42" s="29" t="s">
        <v>258</v>
      </c>
      <c r="L42" s="29" t="s">
        <v>259</v>
      </c>
      <c r="M42" s="29" t="s">
        <v>83</v>
      </c>
      <c r="N42" s="29" t="s">
        <v>74</v>
      </c>
      <c r="O42" s="13" t="s">
        <v>321</v>
      </c>
      <c r="P42" s="18" t="s">
        <v>288</v>
      </c>
      <c r="Q42" s="14">
        <v>42852</v>
      </c>
      <c r="R42" s="19" t="s">
        <v>75</v>
      </c>
      <c r="S42" s="11">
        <v>2016</v>
      </c>
      <c r="T42" s="14">
        <v>42852</v>
      </c>
      <c r="U42" s="20"/>
    </row>
    <row r="43" spans="1:21" ht="51">
      <c r="A43" s="29" t="s">
        <v>260</v>
      </c>
      <c r="B43" s="29" t="s">
        <v>261</v>
      </c>
      <c r="C43" s="29" t="s">
        <v>262</v>
      </c>
      <c r="D43" s="20"/>
      <c r="E43" s="29" t="s">
        <v>263</v>
      </c>
      <c r="F43" s="29" t="s">
        <v>263</v>
      </c>
      <c r="G43" s="29" t="s">
        <v>264</v>
      </c>
      <c r="H43" s="29" t="s">
        <v>113</v>
      </c>
      <c r="I43" s="29" t="s">
        <v>9</v>
      </c>
      <c r="J43" s="29" t="s">
        <v>71</v>
      </c>
      <c r="K43" s="29" t="s">
        <v>265</v>
      </c>
      <c r="L43" s="29" t="s">
        <v>266</v>
      </c>
      <c r="M43" s="29" t="s">
        <v>83</v>
      </c>
      <c r="N43" s="29" t="s">
        <v>74</v>
      </c>
      <c r="O43" s="13" t="s">
        <v>322</v>
      </c>
      <c r="P43" s="18" t="s">
        <v>288</v>
      </c>
      <c r="Q43" s="14">
        <v>42852</v>
      </c>
      <c r="R43" s="19" t="s">
        <v>75</v>
      </c>
      <c r="S43" s="11">
        <v>2016</v>
      </c>
      <c r="T43" s="14">
        <v>42852</v>
      </c>
      <c r="U43" s="20"/>
    </row>
    <row r="44" spans="1:21" ht="51">
      <c r="A44" s="29" t="s">
        <v>267</v>
      </c>
      <c r="B44" s="29" t="s">
        <v>268</v>
      </c>
      <c r="C44" s="29" t="s">
        <v>269</v>
      </c>
      <c r="D44" s="20"/>
      <c r="E44" s="29" t="s">
        <v>204</v>
      </c>
      <c r="F44" s="29" t="s">
        <v>164</v>
      </c>
      <c r="G44" s="29" t="s">
        <v>81</v>
      </c>
      <c r="H44" s="29" t="s">
        <v>113</v>
      </c>
      <c r="I44" s="29" t="s">
        <v>9</v>
      </c>
      <c r="J44" s="29" t="s">
        <v>71</v>
      </c>
      <c r="K44" s="29" t="s">
        <v>270</v>
      </c>
      <c r="L44" s="29" t="s">
        <v>271</v>
      </c>
      <c r="M44" s="29" t="s">
        <v>83</v>
      </c>
      <c r="N44" s="29" t="s">
        <v>74</v>
      </c>
      <c r="O44" s="13" t="s">
        <v>324</v>
      </c>
      <c r="P44" s="18" t="s">
        <v>288</v>
      </c>
      <c r="Q44" s="14">
        <v>42852</v>
      </c>
      <c r="R44" s="19" t="s">
        <v>75</v>
      </c>
      <c r="S44" s="11">
        <v>2016</v>
      </c>
      <c r="T44" s="14">
        <v>42852</v>
      </c>
      <c r="U44" s="20"/>
    </row>
    <row r="45" spans="1:21" ht="127.5">
      <c r="A45" s="15" t="s">
        <v>287</v>
      </c>
      <c r="B45" s="15" t="s">
        <v>275</v>
      </c>
      <c r="C45" s="15" t="s">
        <v>276</v>
      </c>
      <c r="D45" s="20"/>
      <c r="E45" s="15" t="s">
        <v>277</v>
      </c>
      <c r="F45" s="15" t="s">
        <v>278</v>
      </c>
      <c r="G45" s="15" t="s">
        <v>279</v>
      </c>
      <c r="H45" s="15" t="s">
        <v>280</v>
      </c>
      <c r="I45" s="15" t="s">
        <v>9</v>
      </c>
      <c r="J45" s="15" t="s">
        <v>71</v>
      </c>
      <c r="K45" s="15" t="s">
        <v>290</v>
      </c>
      <c r="L45" s="15" t="s">
        <v>291</v>
      </c>
      <c r="M45" s="15" t="s">
        <v>131</v>
      </c>
      <c r="N45" s="17" t="s">
        <v>74</v>
      </c>
      <c r="O45" s="13" t="s">
        <v>292</v>
      </c>
      <c r="P45" s="18" t="s">
        <v>288</v>
      </c>
      <c r="Q45" s="14">
        <v>42852</v>
      </c>
      <c r="R45" s="19" t="s">
        <v>75</v>
      </c>
      <c r="S45" s="11">
        <v>2016</v>
      </c>
      <c r="T45" s="14">
        <v>42852</v>
      </c>
      <c r="U45" s="20"/>
    </row>
  </sheetData>
  <sheetProtection/>
  <mergeCells count="1">
    <mergeCell ref="A6:U6"/>
  </mergeCells>
  <dataValidations count="2">
    <dataValidation type="list" allowBlank="1" showInputMessage="1" showErrorMessage="1" sqref="H8">
      <formula1>hidden1</formula1>
    </dataValidation>
    <dataValidation type="list" allowBlank="1" showInputMessage="1" showErrorMessage="1" sqref="I8">
      <formula1>hidden2</formula1>
    </dataValidation>
  </dataValidations>
  <hyperlinks>
    <hyperlink ref="P8" r:id="rId1" display="http://192.168.1.203/uploads/uaip/PTN/Servidores%20Sancionados/RELACI%C3%93N%20DE%20SERVIDORES%20P%C3%9ABLICOS.docx"/>
    <hyperlink ref="P9" r:id="rId2" display="http://192.168.1.203/uploads/uaip/PTN/Servidores%20Sancionados/RELACI%C3%93N%20DE%20SERVIDORES%20P%C3%9ABLICOS.docx"/>
    <hyperlink ref="P10" r:id="rId3" display="http://192.168.1.203/uploads/uaip/PTN/Servidores%20Sancionados/RELACI%C3%93N%20DE%20SERVIDORES%20P%C3%9ABLICOS.docx"/>
    <hyperlink ref="P11" r:id="rId4" display="http://192.168.1.203/uploads/uaip/PTN/Servidores%20Sancionados/RELACI%C3%93N%20DE%20SERVIDORES%20P%C3%9ABLICOS.docx"/>
    <hyperlink ref="P12" r:id="rId5" display="http://192.168.1.203/uploads/uaip/PTN/Servidores%20Sancionados/RELACI%C3%93N%20DE%20SERVIDORES%20P%C3%9ABLICOS.docx"/>
    <hyperlink ref="P13" r:id="rId6" display="http://192.168.1.203/uploads/uaip/PTN/Servidores%20Sancionados/RELACI%C3%93N%20DE%20SERVIDORES%20P%C3%9ABLICOS.docx"/>
    <hyperlink ref="P14" r:id="rId7" display="http://192.168.1.203/uploads/uaip/PTN/Servidores%20Sancionados/RELACI%C3%93N%20DE%20SERVIDORES%20P%C3%9ABLICOS.docx"/>
    <hyperlink ref="P15" r:id="rId8" display="http://192.168.1.203/uploads/uaip/PTN/Servidores%20Sancionados/RELACI%C3%93N%20DE%20SERVIDORES%20P%C3%9ABLICOS.docx"/>
    <hyperlink ref="P16" r:id="rId9" display="http://192.168.1.203/uploads/uaip/PTN/Servidores%20Sancionados/RELACI%C3%93N%20DE%20SERVIDORES%20P%C3%9ABLICOS.docx"/>
    <hyperlink ref="O45" r:id="rId10" display="http://192.168.1.203/Gobierno/ft3.php?dir=%2FPTN%2FContraloria%20Mayela%2FCARPETAS/CM-PRA-010-15"/>
    <hyperlink ref="O33" r:id="rId11" display="http://192.168.1.203/Gobierno/ft3.php?dir=%2FPTN%2FContraloria%20Mayela%2FCARPETAS/CM-PRA-010-16"/>
    <hyperlink ref="O34" r:id="rId12" display="http://192.168.1.203/Gobierno/ft3.php?dir=%2FPTN%2FContraloria%20Mayela%2FCARPETAS/CM-PRA-011-16"/>
    <hyperlink ref="O35" r:id="rId13" display="http://192.168.1.203/Gobierno/ft3.php?dir=%2FPTN%2FContraloria%20Mayela%2FCARPETAS/CM-PRA-013-16"/>
    <hyperlink ref="O36" r:id="rId14" display="http://192.168.1.203/Gobierno/ft3.php?dir=%2FPTN%2FContraloria%20Mayela%2FCARPETAS/CM-PRA-014-16"/>
    <hyperlink ref="O37" r:id="rId15" display="http://192.168.1.203/Gobierno/ft3.php?dir=%2FPTN%2FContraloria%20Mayela%2FCARPETAS/CM-PRA-017-16"/>
    <hyperlink ref="O38" r:id="rId16" display="http://192.168.1.203/Gobierno/ft3.php?dir=%2FPTN%2FContraloria%20Mayela%2FCARPETAS/CM-PRA-018-16"/>
    <hyperlink ref="O39" r:id="rId17" display="http://192.168.1.203/Gobierno/ft3.php?dir=%2FPTN%2FContraloria%20Mayela%2FCARPETAS/CM-PRA-020-16"/>
    <hyperlink ref="O40" r:id="rId18" display="http://192.168.1.203/Gobierno/ft3.php?dir=%2FPTN%2FContraloria%20Mayela%2FCARPETAS/CM-PRA-021-16"/>
    <hyperlink ref="O31" r:id="rId19" display="http://192.168.1.203/Gobierno/ft3.php?dir=%2FPTN%2FContraloria%20Mayela%2FCARPETAS/CM-PRA-025-16"/>
    <hyperlink ref="O32" r:id="rId20" display="http://192.168.1.203/Gobierno/ft3.php?dir=%2FPTN%2FContraloria%20Mayela%2FCARPETAS/CM-PRA-033-16"/>
    <hyperlink ref="O42" r:id="rId21" display="http://192.168.1.203/Gobierno/ft3.php?dir=%2FPTN%2FContraloria%20Mayela%2FCARPETAS/CM-PRA-058-16"/>
    <hyperlink ref="O43" r:id="rId22" display="http://192.168.1.203/Gobierno/ft3.php?dir=%2FPTN%2FContraloria%20Mayela%2FCARPETAS/CM-PRA-061-16"/>
    <hyperlink ref="O41" r:id="rId23" display="http://192.168.1.203/Gobierno/ft3.php?dir=%2FPTN%2FContraloria%20Mayela%2FCARPETAS/CM-PRA-064-16"/>
    <hyperlink ref="O44" r:id="rId24" display="http://192.168.1.203/Gobierno/ft3.php?dir=%2FPTN%2FContraloria%20Mayela%2FCARPETAS/CM-PRA-066-16"/>
    <hyperlink ref="O30" r:id="rId25" display="http://192.168.1.203/Gobierno/ft3.php?dir=%2FPTN%2FContraloria%20Mayela%2FCARPETAS/CM-PRA-023-16"/>
    <hyperlink ref="O29" r:id="rId26" display="http://192.168.1.203/Gobierno/ft3.php?dir=%2FPTN%2FContraloria%20Mayela%2FCARPETAS/CM-PRA-079-16"/>
    <hyperlink ref="O28" r:id="rId27" display="http://192.168.1.203/Gobierno/ft3.php?dir=%2FPTN%2FContraloria%20Mayela%2FCARPETAS/CM-PRA-078-16"/>
    <hyperlink ref="O27" r:id="rId28" display="http://192.168.1.203/Gobierno/ft3.php?dir=%2FPTN%2FContraloria%20Mayela%2FCARPETAS/CM-PRA-074-16"/>
    <hyperlink ref="O25" r:id="rId29" display="http://192.168.1.203/Gobierno/ft3.php?dir=%2FPTN%2FContraloria%20Mayela%2FCARPETAS/CM-PRA-035-16"/>
    <hyperlink ref="O26" r:id="rId30" display="http://192.168.1.203/Gobierno/ft3.php?dir=%2FPTN%2FContraloria%20Mayela%2FCARPETAS/CM-PRA-069-16"/>
    <hyperlink ref="O24" r:id="rId31" display="http://192.168.1.203/Gobierno/ft3.php?dir=%2FPTN%2FContraloria%20Mayela%2FCARPETAS/CM-PRA-040-16"/>
    <hyperlink ref="O23" r:id="rId32" display="http://192.168.1.203/Gobierno/ft3.php?dir=%2FPTN%2FContraloria%20Mayela%2FCARPETAS/CM-PRA-043-16"/>
    <hyperlink ref="O21" r:id="rId33" display="http://192.168.1.203/Gobierno/ft3.php?dir=%2FPTN%2FContraloria%20Mayela%2FCARPETAS/CM-PRA-041-16"/>
    <hyperlink ref="O22" r:id="rId34" display="http://192.168.1.203/Gobierno/ft3.php?dir=%2FPTN%2FContraloria%20Mayela%2FCARPETAS/CM-PRA-045-16"/>
    <hyperlink ref="O20" r:id="rId35" display="http://192.168.1.203/Gobierno/ft3.php?dir=%2FPTN%2FContraloria%20Mayela%2FCARPETAS/CM-PRA-039-16"/>
    <hyperlink ref="O19" r:id="rId36" display="http://192.168.1.203/Gobierno/ft3.php?dir=%2FPTN%2FContraloria%20Mayela%2FCARPETAS/CM-PRA-042-16"/>
    <hyperlink ref="O18" r:id="rId37" display="http://192.168.1.203/Gobierno/ft3.php?dir=%2FPTN%2FContraloria%20Mayela%2FCARPETAS/CM-PRA-036-16"/>
    <hyperlink ref="O15" r:id="rId38" display="http://192.168.1.203/Gobierno/ft3.php?dir=%2FPTN%2FContraloria%20Mayela%2FCARPETAS/CM-PRA-057-16"/>
    <hyperlink ref="O17" r:id="rId39" display="http://192.168.1.203/Gobierno/ft3.php?dir=%2FPTN%2FContraloria%20Mayela%2FCARPETAS/CM-PRA-002-16"/>
    <hyperlink ref="O16" r:id="rId40" display="http://192.168.1.203/Gobierno/ft3.php?dir=%2FPTN%2FContraloria%20Mayela%2FCARPETAS/CM-PRA-014-15"/>
    <hyperlink ref="O14" r:id="rId41" display="http://192.168.1.203/Gobierno/ft3.php?dir=%2FPTN%2FContraloria%20Mayela%2FCARPETAS/CM-PRA-056-16"/>
    <hyperlink ref="O13" r:id="rId42" display="http://192.168.1.203/Gobierno/ft3.php?dir=%2FPTN%2FContraloria%20Mayela%2FCARPETAS/CM-PRA-054-16"/>
    <hyperlink ref="O12" r:id="rId43" display="http://192.168.1.203/Gobierno/ft3.php?dir=%2FPTN%2FContraloria%20Mayela%2FCARPETAS/CM-PRA-053-16"/>
    <hyperlink ref="O11" r:id="rId44" display="http://192.168.1.203/Gobierno/ft3.php?dir=%2FPTN%2FContraloria%20Mayela%2FCARPETAS/CM-PRA-052-16"/>
    <hyperlink ref="O10" r:id="rId45" display="http://192.168.1.203/Gobierno/ft3.php?dir=%2FPTN%2FContraloria%20Mayela%2FCARPETAS/CM-PRA-048-16"/>
    <hyperlink ref="O9" r:id="rId46" display="http://192.168.1.203/Gobierno/ft3.php?dir=%2FPTN%2FContraloria%20Mayela%2FCARPETAS/CM-PRA-046-16"/>
    <hyperlink ref="O8" r:id="rId47" display="http://192.168.1.203/Gobierno/ft3.php?dir=%2FPTN%2FContraloria%20Mayela%2FCARPETAS/CM-PRA-034-15"/>
  </hyperlinks>
  <printOptions/>
  <pageMargins left="0.75" right="0.75" top="1" bottom="1" header="0.5" footer="0.5"/>
  <pageSetup horizontalDpi="300" verticalDpi="300" orientation="portrait" r:id="rId48"/>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A8"/>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A2"/>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Salomon Samano Hernandez</dc:creator>
  <cp:keywords/>
  <dc:description/>
  <cp:lastModifiedBy>jmaldonadopo</cp:lastModifiedBy>
  <dcterms:created xsi:type="dcterms:W3CDTF">2016-10-31T15:09:14Z</dcterms:created>
  <dcterms:modified xsi:type="dcterms:W3CDTF">2017-06-19T20:52:39Z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