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5480" windowHeight="7065"/>
  </bookViews>
  <sheets>
    <sheet name="Reporte de Formatos" sheetId="1" r:id="rId1"/>
    <sheet name="Hidden_1" sheetId="2" r:id="rId2"/>
  </sheets>
  <definedNames>
    <definedName name="Hidden_13">Hidden_1!$A$1:$A$30</definedName>
  </definedNames>
  <calcPr calcId="124519"/>
</workbook>
</file>

<file path=xl/sharedStrings.xml><?xml version="1.0" encoding="utf-8"?>
<sst xmlns="http://schemas.openxmlformats.org/spreadsheetml/2006/main" count="662" uniqueCount="274">
  <si>
    <t>46154</t>
  </si>
  <si>
    <t>TÍTULO</t>
  </si>
  <si>
    <t>NOMBRE CORTO</t>
  </si>
  <si>
    <t>DESCRIPCIÓN</t>
  </si>
  <si>
    <t>Normatividad aplicable</t>
  </si>
  <si>
    <t>LTAIPG26F1_I</t>
  </si>
  <si>
    <t>Marco normativo aplicable al Sujeto Obligado</t>
  </si>
  <si>
    <t>1</t>
  </si>
  <si>
    <t>4</t>
  </si>
  <si>
    <t>9</t>
  </si>
  <si>
    <t>2</t>
  </si>
  <si>
    <t>7</t>
  </si>
  <si>
    <t>13</t>
  </si>
  <si>
    <t>14</t>
  </si>
  <si>
    <t>385747</t>
  </si>
  <si>
    <t>385743</t>
  </si>
  <si>
    <t>385744</t>
  </si>
  <si>
    <t>385742</t>
  </si>
  <si>
    <t>385736</t>
  </si>
  <si>
    <t>385737</t>
  </si>
  <si>
    <t>385738</t>
  </si>
  <si>
    <t>385740</t>
  </si>
  <si>
    <t>385746</t>
  </si>
  <si>
    <t>385739</t>
  </si>
  <si>
    <t>385745</t>
  </si>
  <si>
    <t>385741</t>
  </si>
  <si>
    <t>Tabla Campos</t>
  </si>
  <si>
    <t>Ejercicio</t>
  </si>
  <si>
    <t>Fecha de inicio del periodo que se informa</t>
  </si>
  <si>
    <t>Fecha de término del periodo que se informa</t>
  </si>
  <si>
    <t>Tipo de normatividad (catálogo)</t>
  </si>
  <si>
    <t>Denominación de la norma que se reporta</t>
  </si>
  <si>
    <t>Fecha de publicación en DOF u otro medio oficial o institucional</t>
  </si>
  <si>
    <t>Fecha de última modificación, en su caso</t>
  </si>
  <si>
    <t>Hipervínculo al documento de la norma</t>
  </si>
  <si>
    <t>Área(s) responsable(s) que genera(n), posee(n), publica(n) y actualizan la información</t>
  </si>
  <si>
    <t>Fecha de validación</t>
  </si>
  <si>
    <t>Fecha de Actualización</t>
  </si>
  <si>
    <t>Nota</t>
  </si>
  <si>
    <t>Constitución Política de los Estados Unidos Mexicanos</t>
  </si>
  <si>
    <t>Tratado internacional</t>
  </si>
  <si>
    <t>Constitución Política de la entidad federativa</t>
  </si>
  <si>
    <t>Estatuto</t>
  </si>
  <si>
    <t>Ley General</t>
  </si>
  <si>
    <t>Ley Federal</t>
  </si>
  <si>
    <t>Ley Orgánica</t>
  </si>
  <si>
    <t>Ley Local</t>
  </si>
  <si>
    <t>Ley Reglamentaria</t>
  </si>
  <si>
    <t>Código</t>
  </si>
  <si>
    <t>Reglamento</t>
  </si>
  <si>
    <t>Decreto</t>
  </si>
  <si>
    <t>Manual</t>
  </si>
  <si>
    <t>Reglas de operación</t>
  </si>
  <si>
    <t>Criterios</t>
  </si>
  <si>
    <t>Políticas</t>
  </si>
  <si>
    <t>Condiciones</t>
  </si>
  <si>
    <t>Norma</t>
  </si>
  <si>
    <t>Bando</t>
  </si>
  <si>
    <t>Resolución</t>
  </si>
  <si>
    <t>Lineamientos</t>
  </si>
  <si>
    <t>Circular</t>
  </si>
  <si>
    <t>Acuerdo</t>
  </si>
  <si>
    <t>Convenio</t>
  </si>
  <si>
    <t>Contrato</t>
  </si>
  <si>
    <t>Estatuto sindical</t>
  </si>
  <si>
    <t>Estatuto Universitario</t>
  </si>
  <si>
    <t>Estatuto de personas morales</t>
  </si>
  <si>
    <t>Memorando de entendimiento</t>
  </si>
  <si>
    <t>Otro</t>
  </si>
  <si>
    <t>Ley de Adquisiciones, Arrendamientos y Servicios del Sector Público</t>
  </si>
  <si>
    <t>Ley de Expropiación</t>
  </si>
  <si>
    <t>Ley de Obras Publicas y Servicios Relacionados con las mismas</t>
  </si>
  <si>
    <t>Ley de Planeación</t>
  </si>
  <si>
    <t>Ley General de Asentamientos Humanos, Ordenamiento Territorial y Desarrollo Urbano</t>
  </si>
  <si>
    <t>Ley General De Cultura Física y Deporte</t>
  </si>
  <si>
    <t>Ley General de Desarrollo Social</t>
  </si>
  <si>
    <t>Ley General de Deuda Pública</t>
  </si>
  <si>
    <t>Ley General de Protección Civil</t>
  </si>
  <si>
    <t>Ley General de Salud</t>
  </si>
  <si>
    <t>Ley General de Turismo</t>
  </si>
  <si>
    <t>Ley General del Equilibrio Ecológico y la Protección al Ambiente.</t>
  </si>
  <si>
    <t xml:space="preserve"> Reglamento de la Ley de Adquisiciones, Arrendamientos y Servicios del Sector Público</t>
  </si>
  <si>
    <t>Constitución Política para el Estado de Guanajuato </t>
  </si>
  <si>
    <t>Ley de Coordinación Fiscal del Estado</t>
  </si>
  <si>
    <t>Ley de Concesiones de Servicios e Infraestructura Pública para el Estado de Guanajuato</t>
  </si>
  <si>
    <t>Ley de Desarrollo Social y Humano para el Estado y los Municipios de Guanajuato</t>
  </si>
  <si>
    <t>Ley de Hacienda para el Estado de Guanajuato</t>
  </si>
  <si>
    <t>Ley de Hacienda para los Municipios del Estado de Guanajuato</t>
  </si>
  <si>
    <t>Ley de Mejora Regulatoria para el Estado de Guanajuato y sus Municipios</t>
  </si>
  <si>
    <t>Ley de Obra Pública y Servicios Relacionados con la misma para el Estado y los Municipios de Guanajuato</t>
  </si>
  <si>
    <t>Ley del Sistema de Seguridad Pública del Estado de Guanajuato</t>
  </si>
  <si>
    <t>Ley de Protección de Datos Personales para el Estado y los Municipios de Guanajuato</t>
  </si>
  <si>
    <t>Ley de Transparencia y Acceso a la Información Pública para el Estado de Guanajuato</t>
  </si>
  <si>
    <t>Ley Orgánica Municipal para el Estado de Guanajuato</t>
  </si>
  <si>
    <t>Ley para el Ejercicio y Control de los Recursos Públicos para El Estado y los Municipios de Guanajuato</t>
  </si>
  <si>
    <t>Ley para la Regularización de Predios Rústicos en el Estado de Guanajuato</t>
  </si>
  <si>
    <t>Ley de Ingresos para el Estado de Guanajuato, para el Ejercicio Fiscal del Año 2017</t>
  </si>
  <si>
    <t>Ley de Cambio Climatico para el Estado de Guanajuato y sus Municipios</t>
  </si>
  <si>
    <t>Ley de Desarrollo Forestal Sustentable para el Estado y los Municipios de Guanajuato</t>
  </si>
  <si>
    <t>Ley de Ingresos para el Municipio de Irapuato, Guanajuato, para el Ejercicio Fiscal del Año 2017</t>
  </si>
  <si>
    <t>Ley de Deuda Pública para el Estado y los Municipios de Guanajuato</t>
  </si>
  <si>
    <t>Ley de Fomento y Difusión de la Cultura para el Estado de Guanajuato y sus Municipios</t>
  </si>
  <si>
    <t>Ley de Proyectos de Prestación de Servicios para el Estado y los Municipios de Guanajuato</t>
  </si>
  <si>
    <t>Ley de Responsabilidades Administrativas de los servidores públicos del Estado de Guanajuato y sus Municipios.</t>
  </si>
  <si>
    <t>Ley de Responsabilidad Patrimonial del Estado y los Municipios de Guanajuato</t>
  </si>
  <si>
    <t>Ley de Turismo para el Estado de Guanajuato y sus Municipios</t>
  </si>
  <si>
    <t>Ley para el Desarrollo y Competitividad Económica del Estado de Guanajuato y sus Municipios</t>
  </si>
  <si>
    <t>Ley para el Fomento del Aprovechamiento de las Fuentes Renovables de Energía y Sustentabilidad Energética para el Estado y los Municipios de Guanajuato</t>
  </si>
  <si>
    <t>Ley para la Gestión Integral de Residuos del Estado y los Municipios de Guanajuato</t>
  </si>
  <si>
    <t>Ley para una Convivencia Libre de Violencia en el Entorno Escolar para el Estado de Guanajuato y sus Municipios</t>
  </si>
  <si>
    <t>Ley que Regula las Bases del Permiso para el Establecimiento de las Casas de Empeño en el Estado de Guanajuato y sus Municipios</t>
  </si>
  <si>
    <t>Ley sobre el uso de medios electrónicos y firma electrónica para el estado de Guanajuato y sus Municipios</t>
  </si>
  <si>
    <t>Ley de Movilidad del Estado de Guanajuato y sus Municipios</t>
  </si>
  <si>
    <t>Ley de Protección Civil para el Estado de Guanajuato</t>
  </si>
  <si>
    <t>Ley de Protección de Datos Personales en Posesión de Sujetos Obligados para el Estado de Guanajuato</t>
  </si>
  <si>
    <t>Ley de los Derechos de las Personas Adultas y Maypres para el Estado de Guanajuato</t>
  </si>
  <si>
    <t xml:space="preserve">Ley de Fiscalización Superior del Estado de Guanajuato </t>
  </si>
  <si>
    <t>Ley de Seguridad Social del Estado de Guanajuato</t>
  </si>
  <si>
    <t>Ley de Educación para el Estado de Guanajuato</t>
  </si>
  <si>
    <t>Ley de Salud del Estado de Guanajuato</t>
  </si>
  <si>
    <t>Ley de Alcoholes para el Estado de Guanajuato</t>
  </si>
  <si>
    <t>Código de Procedimiento y Justicia Administrativa para el Estado y los Municipios de Guanajuato</t>
  </si>
  <si>
    <t>Codigo Territorial para el Estado y los Municipios de Guanajuato</t>
  </si>
  <si>
    <t>Reglamento en Materia de Servicios de Seguridad Privada para el Municipio de Irapuato, Guanajuato.</t>
  </si>
  <si>
    <t>Bando de Policia y Buen Gobierno del Municipio de Irapuato, Guanajuato</t>
  </si>
  <si>
    <t>Reglamento De Policía Para El Municipio De Irapuato, Guanajuato</t>
  </si>
  <si>
    <t>Reglamento De Alcoholes, Espectáculos Y Festejos Públicos Para El Municipio De Irapuato, Guanajuato</t>
  </si>
  <si>
    <t>Reglamento De Establecimientos Mercantiles, De Eventos Y Festejos Públicos, Sin Venta De Bebidas Alcohólicas Y De Servicios, Para El Municipio De Irapuato, Gto</t>
  </si>
  <si>
    <t>Reglamento de Comites de Participacion para el Municipio de Irapuato, Gto.</t>
  </si>
  <si>
    <t xml:space="preserve">Reglamento de Gestión Urbanística para el Municipio de Irapuato, Gto. </t>
  </si>
  <si>
    <t xml:space="preserve">Reglamento de los Servicios de Agua Potable, Alcantarillado y Saneamiento para el Municipio de Irapuato, Guanajuato. </t>
  </si>
  <si>
    <t>Reglamento de Mercados Públicos para el Municipio de Irapuato, Guanajuato</t>
  </si>
  <si>
    <t>Reglamento de Mejora Regulatoria para el Municipio de Irapuato, Guanajuato,</t>
  </si>
  <si>
    <t>Reglamentos Panteones para el Municipio de Irapuato, Gto.</t>
  </si>
  <si>
    <t>Reglamento de Peritos Valuadores Fiscales del Municipio del Irapuato</t>
  </si>
  <si>
    <t>Reglamento de Proteccion del Medio Ambiente del Municipio de Irapuato, Gto</t>
  </si>
  <si>
    <t>Reglamento de Regulación y Control Sanitario para el Ejercicio de la Prostitución de Irapuato, Gto.</t>
  </si>
  <si>
    <t>Reglamento de Tránsito para  el Municipio de Irapuato, Gto.</t>
  </si>
  <si>
    <t>Reglamento del Consejo Consultivo Municipal de Desarrollo Económico de Irapuato</t>
  </si>
  <si>
    <t>Reglamento del Consejo Municipal de Protección Civil para el Municipio de Irapuato, Gto</t>
  </si>
  <si>
    <t>Reglamento del Consejo Municipal Rural de Irapuato, Guanajuato</t>
  </si>
  <si>
    <t>Reglamento del Rastro para el Municipio de Irapuato, Gto</t>
  </si>
  <si>
    <t>Reglamento del Servicio Público de Limpia, Barrido Manual, Mecánico, Recolección, Traslado, Tratamiento, Disposición Final y Aprovechamiento de Residuos Sólidos para el Municipio de Irapuato, Gto.</t>
  </si>
  <si>
    <t>Reglamento Interior del Ayuntamiento del Municipio de Irapuato, Guanajuato.</t>
  </si>
  <si>
    <t>Reglamento Orgánico de la Administración Pública Municipal de Irapuato, Guanajuato</t>
  </si>
  <si>
    <t>Reglamento de Proyectos de Prestación de Servicios para el Municipio de Irapuato, Guanajuato</t>
  </si>
  <si>
    <t>Reglamento para la Protección, Mejoramiento y Conservacion del Centro Histórico y de Imagen Urbana para el Municipio de Irapuato</t>
  </si>
  <si>
    <t>Reglamento del Consejo de Honor y Justicia para los Cuerpos de Seguridad Publica del Municipio de Irapuato, Gto.</t>
  </si>
  <si>
    <t>Reglamento para los Delegados y Subdelegados del Municipio de Irapuato, Guanajuato.</t>
  </si>
  <si>
    <t>Reglamento para la Tenencia y Protección de Animales de Compañía del Municipio de Irapuato,Gto</t>
  </si>
  <si>
    <t xml:space="preserve"> Reglamento Municipal de Transporte de Irapuato, Guanajuato</t>
  </si>
  <si>
    <t>Reglamento del Consejo Ciudadano de Evaluación y Transparencia del Municipio de Irapuato, Guanajuato</t>
  </si>
  <si>
    <t>Reglamento de Fraccionamientos, Desarrollos en Condominio y Régimen de Propiedad en Condominio para el Municipio de Irapuato, Guanajuato.</t>
  </si>
  <si>
    <t>Reglamento de Construcción para el Municipio de Irapuato, Guanajuato</t>
  </si>
  <si>
    <t>Reglamento Administrativo para la Verificación Vehicular para el Municipio de Irapuato</t>
  </si>
  <si>
    <t>Reglamento de Uso de la Red de Drenaje y Alcantarillado de la Junta de Agua Potable y Alcantarillado del Municipio de Irapuato, Gto.</t>
  </si>
  <si>
    <t>Reglamento para Fotógrafos y Camarógrafos Ambulantes No Asalariados del Municipio de Irapuato, Gto.</t>
  </si>
  <si>
    <t>Reglamento De Protección Integral De Los Derechos De Niñas, Niños Y Adolescentes Para El Municipio De Irapuato, Guanajuato</t>
  </si>
  <si>
    <t>Reglamento del Consejo de Consulta y Participación Ciudadana en Materia de Seguridad Pública de Irapuato, Gto.</t>
  </si>
  <si>
    <t>Reglamento Del Juzgado Administrativo Municipal De Irapuato, Guanajuato</t>
  </si>
  <si>
    <t>Reglamento Del Servicio Profesional De Carrera Policial Para El Municipio De Irapuato, Guanajuato</t>
  </si>
  <si>
    <t>Acuerdo Municipal, mediante el cual, se crea el Comité Municipal para la Inclusión Social de Personas con Discapacidad para el Municipio de Irapuato, Guanajuato.</t>
  </si>
  <si>
    <t>Acuerdo Municipal, mediante el cual, se crea el Comité de Adquisiciones, Enajenaciones, Arrendamientos y Contratación de Servicio del Municipio de Irapuato, Gto., y a la Dirección de Adquisiciones para que apliquen la Ley de Contrataciones Públicas para el Estado de Guanajauato vigente, cuando las adquisiciones, enajenaciones, arrendamientos y contratación de servicios, se realicen con gasto corriendte (recurso municipal), hasta en tanto no se expida el reglamento municipal.</t>
  </si>
  <si>
    <t>Acuerdo Municipal, mediante el cual, se crea el Comité Municipal de Salud del Municipio de Irapuato, Gto</t>
  </si>
  <si>
    <t>Acuerdo Municipal, mediante el cual, se crea el Consejo Consultivo Ciudadano para el Rescate del Centro Historico del Municipio de Irapuato, Gto.</t>
  </si>
  <si>
    <t>Acuerdo Municipal, mediante el cual, se crea el Comité Municipal contra las Adicciones del Municipio de Irapuato, Gto.</t>
  </si>
  <si>
    <t>Acuerdo que crea el Consejo Municipal de Mejora Regulatoria de Irapuato, Gto.</t>
  </si>
  <si>
    <t>Acuerdo Municipal, mediante el cual, se delega en el Director General de Servicios Públicos, en el Director de Imagen Urbano y en los Inspectores adscrito al Departamento de Limpia y Aseo Pública, diversas facultades derivadas de la aplicación del Reglamento del Servicio Público de Limpia, Barrido Manual, Mecánica, Recolección, Traslado, Tratamiento, Disposición Final y Aprovechamiento de Residuos Sólidos para el Municipio de Irapuato, Gto.</t>
  </si>
  <si>
    <t>Acuerdo Mediante el Cual se Crea el Comité Municipal para la Inclusión Social de Personas con Discapacidad para el Municipio de Irapuato Guanajuato.</t>
  </si>
  <si>
    <t>Reglamento del Archivo General del Municipio de Irapuato, Guanajuato.</t>
  </si>
  <si>
    <t>Reglamento de Policía para el Municipio de Irapuato, Guanajuato.</t>
  </si>
  <si>
    <t>Reglamento de Gestión Urbanística para el Municipio de Irapuato, Guanajuato</t>
  </si>
  <si>
    <t>Relamento de los Servicios de Agua Potable, Alcantarillado y Saneamiento para el Municipio de Irapuato, Guanajuato</t>
  </si>
  <si>
    <t>Reglamento de Panteones para el Municipio de Irapuato, Gto.</t>
  </si>
  <si>
    <t>Reglamento de Protección el Medio Ambiente del Municipio de Irapuato, Gto.</t>
  </si>
  <si>
    <t>Reglamento del Rastro para el Municipio de Irapuato, Gto.</t>
  </si>
  <si>
    <t>Reglamento del Consejo de Honor y Justicia para los Cuerpos de Seguridad Pública del Municipio de Irapuato, Gto.</t>
  </si>
  <si>
    <t>Reglamento Municipal de Transporte de Irapuato, Guanajuato</t>
  </si>
  <si>
    <t>Reglamento de Fraccionamientos, Desarrollos en Condominio y Régimen de Propiedad en Condominio para el Municipio de Irapuato, Guanajuato</t>
  </si>
  <si>
    <t>Reglamento para Fotógrafos y Camarógrafos Ambulantes no Asalariados del Municipio de Irapuato, Gto.</t>
  </si>
  <si>
    <t>Reglamento de Adquisiciones, Enajenaciones, Arrendamientos y Contratación de Servicios para el Municipio de Irapuato, Guanajuato</t>
  </si>
  <si>
    <t>Reglamento para la Gestión Integral de los Residuos Sólidos del Municipio de Irapuato, Guanajuato</t>
  </si>
  <si>
    <t>Disposiciones Administrativas de Recaudación para el Municipio de Irapuato, Guanajuato, para el Ejercicio Fiscal 2018</t>
  </si>
  <si>
    <t>Ley de Ingresos para el Municipio de Irapuato, Guanajuato para el Ejercicio Fiscal del 2018</t>
  </si>
  <si>
    <t>Escuelas del Deporte Impulso Formación para la Vida</t>
  </si>
  <si>
    <t>"Programa de Paquete de Aves de Postura (PAP) 2017-2018"</t>
  </si>
  <si>
    <t>Programa Premio Municipal de la Juventud</t>
  </si>
  <si>
    <t>Programa Jovenes Emprendedores</t>
  </si>
  <si>
    <t>Programa Apoyos a Jóvenes Talento</t>
  </si>
  <si>
    <t>Programa Jovenes Socialmente Responsables</t>
  </si>
  <si>
    <t>Programa Arte Urbano</t>
  </si>
  <si>
    <t>Programa para una Mejor Vivienda</t>
  </si>
  <si>
    <t>Programa de Apoyo Paquete Tecnológico</t>
  </si>
  <si>
    <t>Programa Apoyos Directos</t>
  </si>
  <si>
    <t>Programa Empleo Temporal</t>
  </si>
  <si>
    <t>Programa de Sustentabilidad a la Ecología y Economía Familiar</t>
  </si>
  <si>
    <t>Programa Integral de Desarrollo Alimentario</t>
  </si>
  <si>
    <t>Programa Estar Mejor, Vive tu Parque</t>
  </si>
  <si>
    <t>Programa Red de Parque Vecinales</t>
  </si>
  <si>
    <t>Programa "Mejoremos Juntos" y "Construyamos Juntos"</t>
  </si>
  <si>
    <t>Programa "Venta de Lotes con Servicios Básicos para Uso Habitacional"</t>
  </si>
  <si>
    <t>Programa "Regularización de Asentamientos Humanos Irregulares del Municipio de Irapuato"</t>
  </si>
  <si>
    <t>Formula y Metodología para la Distribución de los recursos del Fondo para la Infraestructura social Municipal y de las demarcaciones del Distrito Federal del Estado de Guanajuato para el Ejercicio Fiscal del 2018</t>
  </si>
  <si>
    <t>Lineamientos Generales para la Integración de la Cuenta Pública del Estado y los Municipios de Guanajuato</t>
  </si>
  <si>
    <t> 05/02/1917</t>
  </si>
  <si>
    <t> 18/10/1917</t>
  </si>
  <si>
    <t>http://www.diputados.gob.mx/LeyesBiblio/pdf/1_240217.pdf</t>
  </si>
  <si>
    <t>http://www.diputados.gob.mx/LeyesBiblio/pdf/14_101114.pdf</t>
  </si>
  <si>
    <t>http://www.diputados.gob.mx/LeyesBiblio/pdf/35.pdf</t>
  </si>
  <si>
    <t>http://www.diputados.gob.mx/LeyesBiblio/pdf/56_130116.pdf</t>
  </si>
  <si>
    <t>http://www.diputados.gob.mx/LeyesBiblio/pdf/59_281116.pdf</t>
  </si>
  <si>
    <t>http://www.diputados.gob.mx/LeyesBiblio/pdf/LGAHOTDU_281116.pdf</t>
  </si>
  <si>
    <t>http://www.diputados.gob.mx/LeyesBiblio/pdf/LGCFD_250117.pdf</t>
  </si>
  <si>
    <t>http://www.diputados.gob.mx/LeyesBiblio/pdf/264_010616.pdf</t>
  </si>
  <si>
    <t>http://www.diputados.gob.mx/LeyesBiblio/pdf/136_270416.pdf</t>
  </si>
  <si>
    <t>http://www.diputados.gob.mx/LeyesBiblio/pdf/LGPC_070417.pdf</t>
  </si>
  <si>
    <t>http://www.diputados.gob.mx/LeyesBiblio/pdf/142_270117.pdf</t>
  </si>
  <si>
    <t>http://www.diputados.gob.mx/LeyesBiblio/pdf/LGT_171215.pdf</t>
  </si>
  <si>
    <t>http://www.diputados.gob.mx/LeyesBiblio/pdf/148_240117.pdf</t>
  </si>
  <si>
    <t>http://www.diputados.gob.mx/LeyesBiblio/regley/Reg_LAASSP.pdf</t>
  </si>
  <si>
    <t>http://congresogto.gob.mx/uploads/ley/pdf/1/CONSTITUCION_POLITICA_PARA_EL_ESTADO_DE_GUANAJUATO_PO_04Abr2017.pdf</t>
  </si>
  <si>
    <t>http://www.congresogto.gob.mx/uploads/ley/pdf/12/Ley_de_Coordinaci_n_Fiscal_del_Estado_P.O._28Oct2016.pdf</t>
  </si>
  <si>
    <t>http://congresogto.gob.mx/uploads/ley/pdf/11/Ley_de_Concesiones_de_Servicios_e_Infraestructura_P_blica_para_el_Estado_de_Guanajuato.pdf</t>
  </si>
  <si>
    <t>http://congresogto.gob.mx/uploads/ley/pdf/14/LEY_DE_DESARROLLO_SOCIAL_Y_HUMANO_PARA_EL_ESTADO.pdf</t>
  </si>
  <si>
    <t>http://congresogto.gob.mx/uploads/ley/pdf/30/LEY_DE_HACIENDA_PARA_EL_ESTADO_DE_GUANAJUATO_PO_27DIC2016.pdf</t>
  </si>
  <si>
    <t>http://congresogto.gob.mx/uploads/ley/pdf/31/Ley_de_Hacienda_para_los_Mun_del_Edo_de_Gto_REF_P.O._01_JUL_2016.pdf</t>
  </si>
  <si>
    <t>http://congresogto.gob.mx/uploads/ley/pdf/42/LEY_DE_MEJORA_REGULATORIA_PARA_EL_ESTADO_UR_PO_07-06-2013.pdf</t>
  </si>
  <si>
    <t>http://congresogto.gob.mx/uploads/ley/pdf/41/LEY_DE_OBRA_P_BLICA_Y_SERVICIOS_RELACIONADOS_CON_LA_MISMA.pdf</t>
  </si>
  <si>
    <t>http://congresogto.gob.mx/uploads/ley/pdf/132/Ley_del_S_de_Seg_Pub_del_Edo_de_Gto_REF_P.O._31Mar2017.pdf</t>
  </si>
  <si>
    <t>http://congresogto.gob.mx/uploads/ley/pdf/49/Ley_de_Proteccion_de_DPersonales_pEdoGtoyM_Ref13May2016.pdf</t>
  </si>
  <si>
    <t>http://congresogto.gob.mx/uploads/ley/pdf/148/Ley_de_Transparencia_y_A_Inf_Pub_Edo_Gto_PO_27dic2016.pdf</t>
  </si>
  <si>
    <t>http://congresogto.gob.mx/uploads/ley/pdf/102/Ley_OrgMunicipal_Edo_Gto_P.O._16Dic2016.pdf</t>
  </si>
  <si>
    <t>http://congresogto.gob.mx/uploads/ley/pdf/77/Ley_Ej_Cntl_RP_Edo_M_Gto._PO_28Oct2016.pdf</t>
  </si>
  <si>
    <t>http://congresogto.gob.mx/uploads/ley/pdf/90/Ley_para_la_Regularizaci_n_de_Predios_R_sticos_en_el_Estado_de_Guanajuato__TEXTO_VIGENTE_.pdf</t>
  </si>
  <si>
    <t>http://congresogto.gob.mx/uploads/ley/pdf/136/LEY_DE_INGRESOS_PARA_EL_ESTADO_DE_GUANAJUATO_2017_PO_28feb17.pdf</t>
  </si>
  <si>
    <t>http://congresogto.gob.mx/uploads/ley/pdf/113/Ley_de_Cambio_Clim_tico_para_el_Estado_de_Gto_y_sus_Municipios_P.O._29_DIC_2015.pdf</t>
  </si>
  <si>
    <t>http://congresogto.gob.mx/uploads/ley/pdf/15/LEY_DE_DESARROLLO_FORESTAL_SUSTENTABLE_PARA_EL_ESTADO.pdf</t>
  </si>
  <si>
    <t>http://congresogto.gob.mx/uploads/municipio/pdf/15/Ley_de_Ingresos_Irapuato_2017.pdf</t>
  </si>
  <si>
    <t>http://congresogto.gob.mx/uploads/ley/pdf/149/LEY_DE_DEUDA_P_BLICA_PARA_EL_ESTADO_Y_LOS_MUNICIPIOS_DE_GUANAJUATO.pdf</t>
  </si>
  <si>
    <t>http://congresogto.gob.mx/uploads/ley/pdf/139/Ley_de_Fomento_y_Difusi_n_de_la_Cultura_para_el_Edo._de_Gto_P.O._29_DIC_2015.pdf</t>
  </si>
  <si>
    <t>http://congresogto.gob.mx/uploads/ley/pdf/50/LEY_DE_PROYECTOS_DE_PRESTACI_N_DE_SERVICIOS.pdf</t>
  </si>
  <si>
    <t>http://congresogto.gob.mx/uploads/ley/pdf/53/LEY_DE_RESP_ADMINIST_LOS_SERVID_P_B_DEL_EDO_DE_GTO_Y_SUS__MUNIC_UR_01jul2016.pdf</t>
  </si>
  <si>
    <t>http://congresogto.gob.mx/uploads/ley/pdf/52/LEY_DE_RESPONSABILIDAD_PATRIMONIAL_DEL_ESTADO_PO_01Jul2016.pdf</t>
  </si>
  <si>
    <t>http://congresogto.gob.mx/uploads/ley/pdf/59/LEY_DE_TURISMO_PARA_EL_ESTADO_DE_GUANAJUATO_Ref_09dic2014.pdf</t>
  </si>
  <si>
    <t>http://congresogto.gob.mx/uploads/ley/pdf/112/Ley_para_el_Desarrollo_y_Competitividad_Econ_mica_del_Edo._de_Gto._P.O._29_DIC_2015.pdf</t>
  </si>
  <si>
    <t>http://congresogto.gob.mx/uploads/ley/pdf/78/Ley_para_el_Fomento_del_Aprovechamient__29_DIC_2015_Fe_de_erratas_29Ene16.pdf</t>
  </si>
  <si>
    <t>http://congresogto.gob.mx/uploads/ley/pdf/83/Ley_para_la_Gesti_n_Integral_de_Residuos_Decreto_74_PO_7_JUN_13.pdf</t>
  </si>
  <si>
    <t>http://congresogto.gob.mx/uploads/ley/pdf/109/LEY_PARA_UNA_CONVIVENCIA_LIBRE_DE_VIOLENCIA_EN_EL_ENTORNO.pdf</t>
  </si>
  <si>
    <t>http://congresogto.gob.mx/uploads/ley/pdf/121/Ley__Casas_de_Empeno_REF_PO_01_JUL_2016.pdf</t>
  </si>
  <si>
    <t>http://congresogto.gob.mx/uploads/ley/pdf/96/Ley_Sobre_el_Uso_de_Medios_Electr_nicos_y_Firma_Electr_nica_____TEXTO_VIGENTE_.pdf</t>
  </si>
  <si>
    <t>http://congresogto.gob.mx/uploads/ley/pdf/147/Ley_de_Movilidad_PO_18Mar16_NUEVA._Fe_de_erratas_12ABR16.pdf</t>
  </si>
  <si>
    <t>http://www.congresogto.gob.mx/uploads/ley/pdf/48/LEY_DE_PROTECCION_CIVIL_PARA_EL_ESTADO_DE_GUANAJUATO_PO05dic2017.pdf</t>
  </si>
  <si>
    <t>http://www.congresogto.gob.mx/uploads/ley/pdf/156/Ley_de_Protecci_n_de_Datos_Personales_en_Posesi_n_de_Sujetos_PO05dic2017.pdf</t>
  </si>
  <si>
    <t>http://www.congresogto.gob.mx/uploads/ley/pdf/114/Ley_de_los_Derechos_de_las_Personas_Adultas_Mayores_para_el_Edo._de_Gto_P.O._08dic2017.pdf</t>
  </si>
  <si>
    <t>http://www.congresogto.gob.mx/uploads/ley/pdf/143/Ley_de_Fiscalizacion_Sup_del_Edo_Gto_P.O._18dic2017.pdf</t>
  </si>
  <si>
    <t>http://www.congresogto.gob.mx/uploads/ley/pdf/159/Ley_de_Seguridad_Social.pdf</t>
  </si>
  <si>
    <t>http://www.congresogto.gob.mx/uploads/ley/pdf/18/Ley_de_Educaci_n_para_el_Estado_de_Guanajuato_P.O._19OCT17.pdf</t>
  </si>
  <si>
    <t>http://www.congresogto.gob.mx/uploads/ley/pdf/54/LEY_DE_SALUD_DEL_ESTADO_DE_GUANAJUATO_PO26oct2017.pdf</t>
  </si>
  <si>
    <t>http://www.congresogto.gob.mx/uploads/ley/pdf/7/LEY_DE_ALCOHOLES_PARA_EL_ESTADO_DE_GUANAJUATO_PO_8nov2017.pdf</t>
  </si>
  <si>
    <t>http://congresogto.gob.mx/uploads/codigo/pdf/1/C_DIGO_DE_PROCEDIMIENTO_Y_JUSTICIA_ADMINISTRATIVA.pdf</t>
  </si>
  <si>
    <t>http://congresogto.gob.mx/uploads/codigo/pdf/8/C_digo_Territorial_Decreto_104_PO_01_JUL_2016.pdf</t>
  </si>
  <si>
    <t>http://192.168.1.203/Gobierno/micrositio_uaip.html</t>
  </si>
  <si>
    <t>http://periodico.guanajuato.gob.mx/downloadfile?dir=anio_2017&amp;file=PO_124_2da_Parte_20170802_1257_20.pdf</t>
  </si>
  <si>
    <t>http://periodico.guanajuato.gob.mx/downloadfile?dir=anio_2018&amp;file=PO%2051%202da%20Parte_20180309_2136_9.pdf</t>
  </si>
  <si>
    <t>http://periodico.guanajuato.gob.mx/downloadfile?dir=anio_2018&amp;file=PO%2023%202da%20Parte_20180130_1457_13.pdf</t>
  </si>
  <si>
    <t>http://periodico.guanajuato.gob.mx/downloadfile?dir=anio_2018&amp;file=PO_23_3ra_Parte_20180131_1355_8.pdf</t>
  </si>
  <si>
    <t>http://periodico.guanajuato.gob.mx/downloadfile?dir=anio_2018&amp;file=PO_43_3ra_Parte_20180228_1224_19.pdf</t>
  </si>
  <si>
    <t>DGAJ</t>
  </si>
  <si>
    <t>http://www.congresogto.gob.mx/municipios</t>
  </si>
  <si>
    <t>http://periodico.guanajuato.gob.mx/downloadfile?dir=anio_2017&amp;file=PO_217_2da_Parte_20180108_1113_12.pdf</t>
  </si>
  <si>
    <t>http://www.congresogto.gob.mx/uploads/ley/pdf/163/LEY_DE_OBRA_P_BLICA_Y_SERVICIOS_REL_CON_LA_MISMA.pdf</t>
  </si>
  <si>
    <t>http://www.congresogto.gob.mx/uploads/ley/pdf/1/CONSTITUCION_POLITICA_PARA_EL_ESTADO_DE_GUANAJUATO_PO_26ABR2018.pdf</t>
  </si>
  <si>
    <t>http://www.irapuato.gob.mx/transparencia/files/fra1/REGLAMENTO%20INTERIOR%202017%20%281%29.docx</t>
  </si>
  <si>
    <t>http://www.irapuato.gob.mx/transparencia/files/fra1/REGLAMENTO%20ORGANICO%20MUNICIPAL%20%281%29.docx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</si>
</sst>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8" x14ac:knownFonts="1">
    <font>
      <sz val="11"/>
      <color indexed="8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2" fillId="3" borderId="0" applyNumberFormat="0" applyFill="0" applyBorder="0" applyAlignment="0" applyProtection="0"/>
  </cellStyleXfs>
  <cellXfs count="33">
    <xf numFmtId="0" fontId="0" fillId="0" borderId="0" xfId="0"/>
    <xf numFmtId="0" fontId="0" fillId="0" borderId="0" xfId="0"/>
    <xf numFmtId="0" fontId="1" fillId="5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3" fillId="4" borderId="1" xfId="0" applyFont="1" applyFill="1" applyBorder="1" applyAlignment="1">
      <alignment horizontal="center" wrapText="1"/>
    </xf>
    <xf numFmtId="0" fontId="3" fillId="0" borderId="0" xfId="0" applyFont="1"/>
    <xf numFmtId="0" fontId="3" fillId="0" borderId="1" xfId="0" applyFont="1" applyBorder="1"/>
    <xf numFmtId="14" fontId="3" fillId="0" borderId="1" xfId="0" applyNumberFormat="1" applyFont="1" applyBorder="1" applyAlignment="1">
      <alignment horizontal="center" vertical="center"/>
    </xf>
    <xf numFmtId="14" fontId="3" fillId="0" borderId="1" xfId="0" applyNumberFormat="1" applyFont="1" applyBorder="1"/>
    <xf numFmtId="0" fontId="3" fillId="5" borderId="1" xfId="0" applyFont="1" applyFill="1" applyBorder="1" applyAlignment="1">
      <alignment horizontal="center" vertical="center" wrapText="1"/>
    </xf>
    <xf numFmtId="14" fontId="3" fillId="5" borderId="1" xfId="0" applyNumberFormat="1" applyFont="1" applyFill="1" applyBorder="1" applyAlignment="1">
      <alignment horizontal="center" vertical="center" wrapText="1"/>
    </xf>
    <xf numFmtId="0" fontId="5" fillId="5" borderId="1" xfId="1" applyFont="1" applyFill="1" applyBorder="1" applyAlignment="1">
      <alignment horizontal="center" vertical="center" wrapText="1"/>
    </xf>
    <xf numFmtId="0" fontId="1" fillId="5" borderId="1" xfId="0" applyFont="1" applyFill="1" applyBorder="1" applyAlignment="1" applyProtection="1">
      <alignment horizontal="center" vertical="center" wrapText="1"/>
      <protection locked="0"/>
    </xf>
    <xf numFmtId="0" fontId="1" fillId="5" borderId="1" xfId="0" applyFont="1" applyFill="1" applyBorder="1" applyAlignment="1">
      <alignment horizontal="center" wrapText="1"/>
    </xf>
    <xf numFmtId="14" fontId="3" fillId="5" borderId="1" xfId="0" applyNumberFormat="1" applyFont="1" applyFill="1" applyBorder="1" applyAlignment="1" applyProtection="1">
      <alignment horizontal="center" vertical="center"/>
      <protection locked="0"/>
    </xf>
    <xf numFmtId="0" fontId="5" fillId="3" borderId="1" xfId="1" applyFont="1" applyBorder="1" applyAlignment="1" applyProtection="1">
      <alignment vertical="center"/>
    </xf>
    <xf numFmtId="0" fontId="6" fillId="5" borderId="1" xfId="0" applyFont="1" applyFill="1" applyBorder="1" applyAlignment="1" applyProtection="1">
      <alignment horizontal="center" vertical="center" wrapText="1"/>
      <protection locked="0"/>
    </xf>
    <xf numFmtId="0" fontId="1" fillId="6" borderId="1" xfId="0" applyFont="1" applyFill="1" applyBorder="1" applyAlignment="1" applyProtection="1">
      <alignment horizontal="center" vertical="center" wrapText="1"/>
      <protection locked="0"/>
    </xf>
    <xf numFmtId="14" fontId="3" fillId="6" borderId="1" xfId="0" applyNumberFormat="1" applyFont="1" applyFill="1" applyBorder="1" applyAlignment="1" applyProtection="1">
      <alignment horizontal="center" vertical="center"/>
      <protection locked="0"/>
    </xf>
    <xf numFmtId="164" fontId="3" fillId="6" borderId="1" xfId="0" applyNumberFormat="1" applyFont="1" applyFill="1" applyBorder="1" applyAlignment="1">
      <alignment horizontal="center" vertical="center" wrapText="1"/>
    </xf>
    <xf numFmtId="0" fontId="5" fillId="6" borderId="1" xfId="1" applyFont="1" applyFill="1" applyBorder="1" applyAlignment="1" applyProtection="1">
      <alignment vertical="center"/>
    </xf>
    <xf numFmtId="14" fontId="3" fillId="5" borderId="1" xfId="0" applyNumberFormat="1" applyFont="1" applyFill="1" applyBorder="1" applyAlignment="1" applyProtection="1">
      <alignment horizontal="center"/>
      <protection locked="0"/>
    </xf>
    <xf numFmtId="0" fontId="7" fillId="5" borderId="1" xfId="0" applyFont="1" applyFill="1" applyBorder="1" applyAlignment="1">
      <alignment horizontal="center" wrapText="1"/>
    </xf>
    <xf numFmtId="0" fontId="6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/>
    </xf>
    <xf numFmtId="14" fontId="3" fillId="0" borderId="1" xfId="0" applyNumberFormat="1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/>
    </xf>
    <xf numFmtId="0" fontId="5" fillId="3" borderId="1" xfId="1" applyFont="1" applyBorder="1" applyAlignment="1" applyProtection="1">
      <alignment horizontal="center" vertical="center" wrapText="1"/>
    </xf>
    <xf numFmtId="0" fontId="5" fillId="0" borderId="1" xfId="1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>
      <alignment horizontal="center"/>
    </xf>
    <xf numFmtId="0" fontId="3" fillId="0" borderId="0" xfId="0" applyFont="1"/>
    <xf numFmtId="0" fontId="3" fillId="4" borderId="1" xfId="0" applyFont="1" applyFill="1" applyBorder="1"/>
    <xf numFmtId="0" fontId="2" fillId="3" borderId="1" xfId="1" applyBorder="1" applyAlignment="1" applyProtection="1">
      <alignment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</xdr:row>
          <xdr:rowOff>9525</xdr:rowOff>
        </xdr:from>
        <xdr:to>
          <xdr:col>7</xdr:col>
          <xdr:colOff>466725</xdr:colOff>
          <xdr:row>9</xdr:row>
          <xdr:rowOff>9525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9</xdr:row>
          <xdr:rowOff>0</xdr:rowOff>
        </xdr:from>
        <xdr:to>
          <xdr:col>7</xdr:col>
          <xdr:colOff>485775</xdr:colOff>
          <xdr:row>9</xdr:row>
          <xdr:rowOff>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8</xdr:row>
          <xdr:rowOff>57150</xdr:rowOff>
        </xdr:from>
        <xdr:to>
          <xdr:col>7</xdr:col>
          <xdr:colOff>485775</xdr:colOff>
          <xdr:row>8</xdr:row>
          <xdr:rowOff>57150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192.168.1.203/Gobierno/micrositio_uaip.html" TargetMode="External"/><Relationship Id="rId18" Type="http://schemas.openxmlformats.org/officeDocument/2006/relationships/hyperlink" Target="http://192.168.1.203/Gobierno/micrositio_uaip.html" TargetMode="External"/><Relationship Id="rId26" Type="http://schemas.openxmlformats.org/officeDocument/2006/relationships/hyperlink" Target="http://192.168.1.203/Gobierno/micrositio_uaip.html" TargetMode="External"/><Relationship Id="rId39" Type="http://schemas.openxmlformats.org/officeDocument/2006/relationships/hyperlink" Target="http://periodico.guanajuato.gob.mx/downloadfile?dir=anio_2017&amp;file=PO_217_2da_Parte_20180108_1113_12.pdf" TargetMode="External"/><Relationship Id="rId3" Type="http://schemas.openxmlformats.org/officeDocument/2006/relationships/hyperlink" Target="http://192.168.1.203/Gobierno/micrositio_uaip.html" TargetMode="External"/><Relationship Id="rId21" Type="http://schemas.openxmlformats.org/officeDocument/2006/relationships/hyperlink" Target="http://192.168.1.203/Gobierno/micrositio_uaip.html" TargetMode="External"/><Relationship Id="rId34" Type="http://schemas.openxmlformats.org/officeDocument/2006/relationships/hyperlink" Target="file:///C:\Users\NORMATIVIDAD%20REFORMADA%202017\AGOSTO%202017\REGLAMENTO%20DE%20ADQUISICIONES,%20ENAJENACIONES,%20ARRENDAMIENTOS%20Y%20CONTRATACIONES%20DE%20SERVICIOS%20PARA%20EL%20MUNICIPIO%20DE%20IRAPUATO,%20GUANAJUATO.pdf" TargetMode="External"/><Relationship Id="rId42" Type="http://schemas.openxmlformats.org/officeDocument/2006/relationships/printerSettings" Target="../printerSettings/printerSettings1.bin"/><Relationship Id="rId47" Type="http://schemas.openxmlformats.org/officeDocument/2006/relationships/oleObject" Target="../embeddings/oleObject2.bin"/><Relationship Id="rId7" Type="http://schemas.openxmlformats.org/officeDocument/2006/relationships/hyperlink" Target="http://192.168.1.203/Gobierno/micrositio_uaip.html" TargetMode="External"/><Relationship Id="rId12" Type="http://schemas.openxmlformats.org/officeDocument/2006/relationships/hyperlink" Target="http://192.168.1.203/Gobierno/micrositio_uaip.html" TargetMode="External"/><Relationship Id="rId17" Type="http://schemas.openxmlformats.org/officeDocument/2006/relationships/hyperlink" Target="http://192.168.1.203/Gobierno/micrositio_uaip.html" TargetMode="External"/><Relationship Id="rId25" Type="http://schemas.openxmlformats.org/officeDocument/2006/relationships/hyperlink" Target="http://192.168.1.203/Gobierno/micrositio_uaip.html" TargetMode="External"/><Relationship Id="rId33" Type="http://schemas.openxmlformats.org/officeDocument/2006/relationships/hyperlink" Target="http://192.168.1.203/Gobierno/micrositio_uaip.html" TargetMode="External"/><Relationship Id="rId38" Type="http://schemas.openxmlformats.org/officeDocument/2006/relationships/hyperlink" Target="http://periodico.guanajuato.gob.mx/downloadfile?dir=anio_2018&amp;file=PO%2051%202da%20Parte_20180309_2136_9.pdf" TargetMode="External"/><Relationship Id="rId46" Type="http://schemas.openxmlformats.org/officeDocument/2006/relationships/image" Target="../media/image1.emf"/><Relationship Id="rId2" Type="http://schemas.openxmlformats.org/officeDocument/2006/relationships/hyperlink" Target="http://www.diputados.gob.mx/LeyesBiblio/pdf/1_240217.pdf" TargetMode="External"/><Relationship Id="rId16" Type="http://schemas.openxmlformats.org/officeDocument/2006/relationships/hyperlink" Target="http://192.168.1.203/Gobierno/micrositio_uaip.html" TargetMode="External"/><Relationship Id="rId20" Type="http://schemas.openxmlformats.org/officeDocument/2006/relationships/hyperlink" Target="http://192.168.1.203/Gobierno/micrositio_uaip.html" TargetMode="External"/><Relationship Id="rId29" Type="http://schemas.openxmlformats.org/officeDocument/2006/relationships/hyperlink" Target="http://www.diputados.gob.mx/LeyesBiblio/pdf/14_101114.pdf" TargetMode="External"/><Relationship Id="rId41" Type="http://schemas.openxmlformats.org/officeDocument/2006/relationships/hyperlink" Target="http://www.irapuato.gob.mx/transparencia/files/fra1/REGLAMENTO%20INTERIOR%202017%20%281%29.docx" TargetMode="External"/><Relationship Id="rId1" Type="http://schemas.openxmlformats.org/officeDocument/2006/relationships/hyperlink" Target="http://www.diputados.gob.mx/LeyesBiblio/pdf/35.pdf" TargetMode="External"/><Relationship Id="rId6" Type="http://schemas.openxmlformats.org/officeDocument/2006/relationships/hyperlink" Target="http://192.168.1.203/Gobierno/micrositio_uaip.html" TargetMode="External"/><Relationship Id="rId11" Type="http://schemas.openxmlformats.org/officeDocument/2006/relationships/hyperlink" Target="http://192.168.1.203/Gobierno/micrositio_uaip.html" TargetMode="External"/><Relationship Id="rId24" Type="http://schemas.openxmlformats.org/officeDocument/2006/relationships/hyperlink" Target="http://192.168.1.203/Gobierno/micrositio_uaip.html" TargetMode="External"/><Relationship Id="rId32" Type="http://schemas.openxmlformats.org/officeDocument/2006/relationships/hyperlink" Target="http://congresogto.gob.mx/uploads/ley/pdf/96/Ley_Sobre_el_Uso_de_Medios_Electr_nicos_y_Firma_Electr_nica_____TEXTO_VIGENTE_.pdf" TargetMode="External"/><Relationship Id="rId37" Type="http://schemas.openxmlformats.org/officeDocument/2006/relationships/hyperlink" Target="http://www.congresogto.gob.mx/uploads/ley/pdf/7/LEY_DE_ALCOHOLES_PARA_EL_ESTADO_DE_GUANAJUATO_PO_8nov2017.pdf" TargetMode="External"/><Relationship Id="rId40" Type="http://schemas.openxmlformats.org/officeDocument/2006/relationships/hyperlink" Target="http://www.irapuato.gob.mx/transparencia/files/fra1/REGLAMENTO%20ORGANICO%20MUNICIPAL%20%281%29.docx" TargetMode="External"/><Relationship Id="rId45" Type="http://schemas.openxmlformats.org/officeDocument/2006/relationships/oleObject" Target="../embeddings/oleObject1.bin"/><Relationship Id="rId5" Type="http://schemas.openxmlformats.org/officeDocument/2006/relationships/hyperlink" Target="http://192.168.1.203/Gobierno/micrositio_uaip.html" TargetMode="External"/><Relationship Id="rId15" Type="http://schemas.openxmlformats.org/officeDocument/2006/relationships/hyperlink" Target="http://192.168.1.203/Gobierno/micrositio_uaip.html" TargetMode="External"/><Relationship Id="rId23" Type="http://schemas.openxmlformats.org/officeDocument/2006/relationships/hyperlink" Target="http://192.168.1.203/Gobierno/micrositio_uaip.html" TargetMode="External"/><Relationship Id="rId28" Type="http://schemas.openxmlformats.org/officeDocument/2006/relationships/hyperlink" Target="http://192.168.1.203/Gobierno/micrositio_uaip.html" TargetMode="External"/><Relationship Id="rId36" Type="http://schemas.openxmlformats.org/officeDocument/2006/relationships/hyperlink" Target="http://www.congresogto.gob.mx/uploads/ley/pdf/114/Ley_de_los_Derechos_de_las_Personas_Adultas_Mayores_para_el_Edo._de_Gto_P.O._08dic2017.pdf" TargetMode="External"/><Relationship Id="rId49" Type="http://schemas.openxmlformats.org/officeDocument/2006/relationships/oleObject" Target="../embeddings/oleObject3.bin"/><Relationship Id="rId10" Type="http://schemas.openxmlformats.org/officeDocument/2006/relationships/hyperlink" Target="http://192.168.1.203/Gobierno/micrositio_uaip.html" TargetMode="External"/><Relationship Id="rId19" Type="http://schemas.openxmlformats.org/officeDocument/2006/relationships/hyperlink" Target="http://192.168.1.203/Gobierno/micrositio_uaip.html" TargetMode="External"/><Relationship Id="rId31" Type="http://schemas.openxmlformats.org/officeDocument/2006/relationships/hyperlink" Target="http://192.168.1.203/Gobierno/micrositio_uaip.html" TargetMode="External"/><Relationship Id="rId44" Type="http://schemas.openxmlformats.org/officeDocument/2006/relationships/vmlDrawing" Target="../drawings/vmlDrawing1.vml"/><Relationship Id="rId4" Type="http://schemas.openxmlformats.org/officeDocument/2006/relationships/hyperlink" Target="http://192.168.1.203/Gobierno/micrositio_uaip.html" TargetMode="External"/><Relationship Id="rId9" Type="http://schemas.openxmlformats.org/officeDocument/2006/relationships/hyperlink" Target="http://192.168.1.203/Gobierno/micrositio_uaip.html" TargetMode="External"/><Relationship Id="rId14" Type="http://schemas.openxmlformats.org/officeDocument/2006/relationships/hyperlink" Target="http://192.168.1.203/Gobierno/micrositio_uaip.html" TargetMode="External"/><Relationship Id="rId22" Type="http://schemas.openxmlformats.org/officeDocument/2006/relationships/hyperlink" Target="http://192.168.1.203/Gobierno/micrositio_uaip.html" TargetMode="External"/><Relationship Id="rId27" Type="http://schemas.openxmlformats.org/officeDocument/2006/relationships/hyperlink" Target="http://192.168.1.203/Gobierno/micrositio_uaip.html" TargetMode="External"/><Relationship Id="rId30" Type="http://schemas.openxmlformats.org/officeDocument/2006/relationships/hyperlink" Target="http://192.168.1.203/Gobierno/micrositio_uaip.html" TargetMode="External"/><Relationship Id="rId35" Type="http://schemas.openxmlformats.org/officeDocument/2006/relationships/hyperlink" Target="http://www.congresogto.gob.mx/uploads/ley/pdf/156/Ley_de_Protecci_n_de_Datos_Personales_en_Posesi_n_de_Sujetos_PO05dic2017.pdf" TargetMode="External"/><Relationship Id="rId43" Type="http://schemas.openxmlformats.org/officeDocument/2006/relationships/drawing" Target="../drawings/drawing1.xml"/><Relationship Id="rId48" Type="http://schemas.openxmlformats.org/officeDocument/2006/relationships/image" Target="../media/image2.emf"/><Relationship Id="rId8" Type="http://schemas.openxmlformats.org/officeDocument/2006/relationships/hyperlink" Target="http://192.168.1.203/Gobierno/micrositio_uaip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58"/>
  <sheetViews>
    <sheetView tabSelected="1" topLeftCell="E156" zoomScale="80" zoomScaleNormal="80" workbookViewId="0">
      <selection activeCell="H163" sqref="H163"/>
    </sheetView>
  </sheetViews>
  <sheetFormatPr baseColWidth="10" defaultColWidth="9.140625" defaultRowHeight="15" x14ac:dyDescent="0.25"/>
  <cols>
    <col min="1" max="1" width="8" bestFit="1" customWidth="1"/>
    <col min="2" max="2" width="20.85546875" customWidth="1"/>
    <col min="3" max="3" width="14.5703125" customWidth="1"/>
    <col min="4" max="4" width="27.7109375" bestFit="1" customWidth="1"/>
    <col min="5" max="5" width="36.28515625" bestFit="1" customWidth="1"/>
    <col min="6" max="6" width="54.140625" bestFit="1" customWidth="1"/>
    <col min="7" max="7" width="35.42578125" bestFit="1" customWidth="1"/>
    <col min="8" max="8" width="34" bestFit="1" customWidth="1"/>
    <col min="9" max="9" width="11.140625" customWidth="1"/>
    <col min="10" max="10" width="17.5703125" bestFit="1" customWidth="1"/>
    <col min="11" max="11" width="20.140625" bestFit="1" customWidth="1"/>
    <col min="12" max="12" width="8" bestFit="1" customWidth="1"/>
  </cols>
  <sheetData>
    <row r="1" spans="1:12" hidden="1" x14ac:dyDescent="0.25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x14ac:dyDescent="0.25">
      <c r="A2" s="29" t="s">
        <v>1</v>
      </c>
      <c r="B2" s="30"/>
      <c r="C2" s="30"/>
      <c r="D2" s="29" t="s">
        <v>2</v>
      </c>
      <c r="E2" s="30"/>
      <c r="F2" s="30"/>
      <c r="G2" s="29" t="s">
        <v>3</v>
      </c>
      <c r="H2" s="30"/>
      <c r="I2" s="30"/>
      <c r="J2" s="5"/>
      <c r="K2" s="5"/>
      <c r="L2" s="5"/>
    </row>
    <row r="3" spans="1:12" x14ac:dyDescent="0.25">
      <c r="A3" s="31" t="s">
        <v>4</v>
      </c>
      <c r="B3" s="30"/>
      <c r="C3" s="30"/>
      <c r="D3" s="31" t="s">
        <v>5</v>
      </c>
      <c r="E3" s="30"/>
      <c r="F3" s="30"/>
      <c r="G3" s="31" t="s">
        <v>6</v>
      </c>
      <c r="H3" s="30"/>
      <c r="I3" s="30"/>
      <c r="J3" s="5"/>
      <c r="K3" s="5"/>
      <c r="L3" s="5"/>
    </row>
    <row r="4" spans="1:12" hidden="1" x14ac:dyDescent="0.25">
      <c r="A4" s="5" t="s">
        <v>7</v>
      </c>
      <c r="B4" s="5" t="s">
        <v>8</v>
      </c>
      <c r="C4" s="5" t="s">
        <v>8</v>
      </c>
      <c r="D4" s="5" t="s">
        <v>9</v>
      </c>
      <c r="E4" s="5" t="s">
        <v>10</v>
      </c>
      <c r="F4" s="5" t="s">
        <v>8</v>
      </c>
      <c r="G4" s="5" t="s">
        <v>8</v>
      </c>
      <c r="H4" s="5" t="s">
        <v>11</v>
      </c>
      <c r="I4" s="5" t="s">
        <v>10</v>
      </c>
      <c r="J4" s="5" t="s">
        <v>8</v>
      </c>
      <c r="K4" s="5" t="s">
        <v>12</v>
      </c>
      <c r="L4" s="5" t="s">
        <v>13</v>
      </c>
    </row>
    <row r="5" spans="1:12" hidden="1" x14ac:dyDescent="0.25">
      <c r="A5" s="5" t="s">
        <v>14</v>
      </c>
      <c r="B5" s="5" t="s">
        <v>15</v>
      </c>
      <c r="C5" s="5" t="s">
        <v>16</v>
      </c>
      <c r="D5" s="5" t="s">
        <v>17</v>
      </c>
      <c r="E5" s="5" t="s">
        <v>18</v>
      </c>
      <c r="F5" s="5" t="s">
        <v>19</v>
      </c>
      <c r="G5" s="5" t="s">
        <v>20</v>
      </c>
      <c r="H5" s="5" t="s">
        <v>21</v>
      </c>
      <c r="I5" s="5" t="s">
        <v>22</v>
      </c>
      <c r="J5" s="5" t="s">
        <v>23</v>
      </c>
      <c r="K5" s="5" t="s">
        <v>24</v>
      </c>
      <c r="L5" s="5" t="s">
        <v>25</v>
      </c>
    </row>
    <row r="6" spans="1:12" x14ac:dyDescent="0.25">
      <c r="A6" s="29" t="s">
        <v>26</v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</row>
    <row r="7" spans="1:12" ht="115.5" x14ac:dyDescent="0.25">
      <c r="A7" s="4" t="s">
        <v>27</v>
      </c>
      <c r="B7" s="4" t="s">
        <v>28</v>
      </c>
      <c r="C7" s="4" t="s">
        <v>29</v>
      </c>
      <c r="D7" s="4" t="s">
        <v>30</v>
      </c>
      <c r="E7" s="4" t="s">
        <v>31</v>
      </c>
      <c r="F7" s="4" t="s">
        <v>32</v>
      </c>
      <c r="G7" s="4" t="s">
        <v>33</v>
      </c>
      <c r="H7" s="4" t="s">
        <v>34</v>
      </c>
      <c r="I7" s="4" t="s">
        <v>35</v>
      </c>
      <c r="J7" s="4" t="s">
        <v>36</v>
      </c>
      <c r="K7" s="4" t="s">
        <v>37</v>
      </c>
      <c r="L7" s="4" t="s">
        <v>38</v>
      </c>
    </row>
    <row r="8" spans="1:12" ht="25.5" x14ac:dyDescent="0.25">
      <c r="A8" s="6">
        <v>2018</v>
      </c>
      <c r="B8" s="7">
        <v>43101</v>
      </c>
      <c r="C8" s="8">
        <v>43190</v>
      </c>
      <c r="D8" s="6" t="s">
        <v>39</v>
      </c>
      <c r="E8" s="2" t="s">
        <v>39</v>
      </c>
      <c r="F8" s="9" t="s">
        <v>204</v>
      </c>
      <c r="G8" s="10">
        <v>43089</v>
      </c>
      <c r="H8" s="11" t="s">
        <v>206</v>
      </c>
      <c r="I8" s="6" t="s">
        <v>267</v>
      </c>
      <c r="J8" s="7">
        <v>43194</v>
      </c>
      <c r="K8" s="7">
        <v>43192</v>
      </c>
      <c r="L8" s="6"/>
    </row>
    <row r="9" spans="1:12" ht="25.5" x14ac:dyDescent="0.25">
      <c r="A9" s="6">
        <v>2018</v>
      </c>
      <c r="B9" s="7">
        <v>43101</v>
      </c>
      <c r="C9" s="8">
        <v>43190</v>
      </c>
      <c r="D9" s="6" t="s">
        <v>44</v>
      </c>
      <c r="E9" s="12" t="s">
        <v>69</v>
      </c>
      <c r="F9" s="10">
        <v>36529</v>
      </c>
      <c r="G9" s="10">
        <v>41953</v>
      </c>
      <c r="H9" s="11" t="s">
        <v>207</v>
      </c>
      <c r="I9" s="6" t="s">
        <v>267</v>
      </c>
      <c r="J9" s="7">
        <v>43194</v>
      </c>
      <c r="K9" s="7">
        <v>43192</v>
      </c>
      <c r="L9" s="6"/>
    </row>
    <row r="10" spans="1:12" ht="25.5" x14ac:dyDescent="0.25">
      <c r="A10" s="6">
        <v>2018</v>
      </c>
      <c r="B10" s="7">
        <v>43101</v>
      </c>
      <c r="C10" s="8">
        <v>43190</v>
      </c>
      <c r="D10" s="6" t="s">
        <v>44</v>
      </c>
      <c r="E10" s="12" t="s">
        <v>70</v>
      </c>
      <c r="F10" s="10">
        <v>13479</v>
      </c>
      <c r="G10" s="10">
        <v>40935</v>
      </c>
      <c r="H10" s="11" t="s">
        <v>208</v>
      </c>
      <c r="I10" s="6" t="s">
        <v>267</v>
      </c>
      <c r="J10" s="7">
        <v>43194</v>
      </c>
      <c r="K10" s="7">
        <v>43192</v>
      </c>
      <c r="L10" s="6"/>
    </row>
    <row r="11" spans="1:12" ht="25.5" x14ac:dyDescent="0.25">
      <c r="A11" s="6">
        <v>2018</v>
      </c>
      <c r="B11" s="7">
        <v>43101</v>
      </c>
      <c r="C11" s="8">
        <v>43190</v>
      </c>
      <c r="D11" s="6" t="s">
        <v>44</v>
      </c>
      <c r="E11" s="12" t="s">
        <v>71</v>
      </c>
      <c r="F11" s="10">
        <v>36529</v>
      </c>
      <c r="G11" s="10">
        <v>42382</v>
      </c>
      <c r="H11" s="11" t="s">
        <v>209</v>
      </c>
      <c r="I11" s="6" t="s">
        <v>267</v>
      </c>
      <c r="J11" s="7">
        <v>43194</v>
      </c>
      <c r="K11" s="7">
        <v>43192</v>
      </c>
      <c r="L11" s="6"/>
    </row>
    <row r="12" spans="1:12" ht="25.5" x14ac:dyDescent="0.25">
      <c r="A12" s="6">
        <v>2018</v>
      </c>
      <c r="B12" s="7">
        <v>43101</v>
      </c>
      <c r="C12" s="8">
        <v>43190</v>
      </c>
      <c r="D12" s="6" t="s">
        <v>44</v>
      </c>
      <c r="E12" s="12" t="s">
        <v>72</v>
      </c>
      <c r="F12" s="10">
        <v>30321</v>
      </c>
      <c r="G12" s="10">
        <v>42702</v>
      </c>
      <c r="H12" s="11" t="s">
        <v>210</v>
      </c>
      <c r="I12" s="6" t="s">
        <v>267</v>
      </c>
      <c r="J12" s="7">
        <v>43194</v>
      </c>
      <c r="K12" s="7">
        <v>43192</v>
      </c>
      <c r="L12" s="6"/>
    </row>
    <row r="13" spans="1:12" ht="38.25" x14ac:dyDescent="0.25">
      <c r="A13" s="6">
        <v>2018</v>
      </c>
      <c r="B13" s="7">
        <v>43101</v>
      </c>
      <c r="C13" s="8">
        <v>43190</v>
      </c>
      <c r="D13" s="6" t="s">
        <v>43</v>
      </c>
      <c r="E13" s="12" t="s">
        <v>73</v>
      </c>
      <c r="F13" s="10">
        <v>42702</v>
      </c>
      <c r="G13" s="10">
        <v>42702</v>
      </c>
      <c r="H13" s="11" t="s">
        <v>211</v>
      </c>
      <c r="I13" s="6" t="s">
        <v>267</v>
      </c>
      <c r="J13" s="7">
        <v>43194</v>
      </c>
      <c r="K13" s="7">
        <v>43192</v>
      </c>
      <c r="L13" s="6"/>
    </row>
    <row r="14" spans="1:12" ht="25.5" x14ac:dyDescent="0.25">
      <c r="A14" s="6">
        <v>2018</v>
      </c>
      <c r="B14" s="7">
        <v>43101</v>
      </c>
      <c r="C14" s="8">
        <v>43190</v>
      </c>
      <c r="D14" s="6" t="s">
        <v>43</v>
      </c>
      <c r="E14" s="12" t="s">
        <v>74</v>
      </c>
      <c r="F14" s="10">
        <v>41432</v>
      </c>
      <c r="G14" s="10">
        <v>42760</v>
      </c>
      <c r="H14" s="11" t="s">
        <v>212</v>
      </c>
      <c r="I14" s="6" t="s">
        <v>267</v>
      </c>
      <c r="J14" s="7">
        <v>43194</v>
      </c>
      <c r="K14" s="7">
        <v>43192</v>
      </c>
      <c r="L14" s="6"/>
    </row>
    <row r="15" spans="1:12" ht="25.5" x14ac:dyDescent="0.25">
      <c r="A15" s="6">
        <v>2018</v>
      </c>
      <c r="B15" s="7">
        <v>43101</v>
      </c>
      <c r="C15" s="8">
        <v>43190</v>
      </c>
      <c r="D15" s="6" t="s">
        <v>43</v>
      </c>
      <c r="E15" s="12" t="s">
        <v>75</v>
      </c>
      <c r="F15" s="10">
        <v>38006</v>
      </c>
      <c r="G15" s="10">
        <v>42522</v>
      </c>
      <c r="H15" s="11" t="s">
        <v>213</v>
      </c>
      <c r="I15" s="6" t="s">
        <v>267</v>
      </c>
      <c r="J15" s="7">
        <v>43194</v>
      </c>
      <c r="K15" s="7">
        <v>43192</v>
      </c>
      <c r="L15" s="6"/>
    </row>
    <row r="16" spans="1:12" ht="25.5" x14ac:dyDescent="0.25">
      <c r="A16" s="6">
        <v>2018</v>
      </c>
      <c r="B16" s="7">
        <v>43101</v>
      </c>
      <c r="C16" s="8">
        <v>43190</v>
      </c>
      <c r="D16" s="6" t="s">
        <v>43</v>
      </c>
      <c r="E16" s="12" t="s">
        <v>76</v>
      </c>
      <c r="F16" s="10">
        <v>28125</v>
      </c>
      <c r="G16" s="10">
        <v>42487</v>
      </c>
      <c r="H16" s="11" t="s">
        <v>214</v>
      </c>
      <c r="I16" s="6" t="s">
        <v>267</v>
      </c>
      <c r="J16" s="7">
        <v>43194</v>
      </c>
      <c r="K16" s="7">
        <v>43192</v>
      </c>
      <c r="L16" s="6"/>
    </row>
    <row r="17" spans="1:12" ht="25.5" x14ac:dyDescent="0.25">
      <c r="A17" s="6">
        <v>2018</v>
      </c>
      <c r="B17" s="7">
        <v>43101</v>
      </c>
      <c r="C17" s="8">
        <v>43190</v>
      </c>
      <c r="D17" s="6" t="s">
        <v>43</v>
      </c>
      <c r="E17" s="12" t="s">
        <v>77</v>
      </c>
      <c r="F17" s="10">
        <v>41066</v>
      </c>
      <c r="G17" s="10">
        <v>42832</v>
      </c>
      <c r="H17" s="11" t="s">
        <v>215</v>
      </c>
      <c r="I17" s="6" t="s">
        <v>267</v>
      </c>
      <c r="J17" s="7">
        <v>43194</v>
      </c>
      <c r="K17" s="7">
        <v>43192</v>
      </c>
      <c r="L17" s="6"/>
    </row>
    <row r="18" spans="1:12" ht="25.5" x14ac:dyDescent="0.25">
      <c r="A18" s="6">
        <v>2018</v>
      </c>
      <c r="B18" s="7">
        <v>43101</v>
      </c>
      <c r="C18" s="8">
        <v>43190</v>
      </c>
      <c r="D18" s="6" t="s">
        <v>43</v>
      </c>
      <c r="E18" s="12" t="s">
        <v>78</v>
      </c>
      <c r="F18" s="10">
        <v>30719</v>
      </c>
      <c r="G18" s="10">
        <v>42762</v>
      </c>
      <c r="H18" s="11" t="s">
        <v>216</v>
      </c>
      <c r="I18" s="6" t="s">
        <v>267</v>
      </c>
      <c r="J18" s="7">
        <v>43194</v>
      </c>
      <c r="K18" s="7">
        <v>43192</v>
      </c>
      <c r="L18" s="6"/>
    </row>
    <row r="19" spans="1:12" ht="25.5" x14ac:dyDescent="0.25">
      <c r="A19" s="6">
        <v>2018</v>
      </c>
      <c r="B19" s="7">
        <v>43101</v>
      </c>
      <c r="C19" s="8">
        <v>43190</v>
      </c>
      <c r="D19" s="6" t="s">
        <v>43</v>
      </c>
      <c r="E19" s="12" t="s">
        <v>79</v>
      </c>
      <c r="F19" s="10">
        <v>39981</v>
      </c>
      <c r="G19" s="10">
        <v>42355</v>
      </c>
      <c r="H19" s="11" t="s">
        <v>217</v>
      </c>
      <c r="I19" s="6" t="s">
        <v>267</v>
      </c>
      <c r="J19" s="7">
        <v>43194</v>
      </c>
      <c r="K19" s="7">
        <v>43192</v>
      </c>
      <c r="L19" s="6"/>
    </row>
    <row r="20" spans="1:12" ht="25.5" x14ac:dyDescent="0.25">
      <c r="A20" s="6">
        <v>2018</v>
      </c>
      <c r="B20" s="7">
        <v>43101</v>
      </c>
      <c r="C20" s="8">
        <v>43190</v>
      </c>
      <c r="D20" s="6" t="s">
        <v>43</v>
      </c>
      <c r="E20" s="12" t="s">
        <v>80</v>
      </c>
      <c r="F20" s="10">
        <v>32170</v>
      </c>
      <c r="G20" s="10">
        <v>42759</v>
      </c>
      <c r="H20" s="11" t="s">
        <v>218</v>
      </c>
      <c r="I20" s="6" t="s">
        <v>267</v>
      </c>
      <c r="J20" s="7">
        <v>43194</v>
      </c>
      <c r="K20" s="7">
        <v>43192</v>
      </c>
      <c r="L20" s="6"/>
    </row>
    <row r="21" spans="1:12" ht="38.25" x14ac:dyDescent="0.25">
      <c r="A21" s="6">
        <v>2018</v>
      </c>
      <c r="B21" s="7">
        <v>43101</v>
      </c>
      <c r="C21" s="8">
        <v>43190</v>
      </c>
      <c r="D21" s="6" t="s">
        <v>47</v>
      </c>
      <c r="E21" s="12" t="s">
        <v>81</v>
      </c>
      <c r="F21" s="10">
        <v>40387</v>
      </c>
      <c r="G21" s="10"/>
      <c r="H21" s="11" t="s">
        <v>219</v>
      </c>
      <c r="I21" s="6" t="s">
        <v>267</v>
      </c>
      <c r="J21" s="7">
        <v>43194</v>
      </c>
      <c r="K21" s="7">
        <v>43192</v>
      </c>
      <c r="L21" s="6"/>
    </row>
    <row r="22" spans="1:12" ht="51" x14ac:dyDescent="0.25">
      <c r="A22" s="6">
        <v>2018</v>
      </c>
      <c r="B22" s="7">
        <v>43101</v>
      </c>
      <c r="C22" s="8">
        <v>43190</v>
      </c>
      <c r="D22" s="6" t="s">
        <v>41</v>
      </c>
      <c r="E22" s="2" t="s">
        <v>82</v>
      </c>
      <c r="F22" s="9" t="s">
        <v>205</v>
      </c>
      <c r="G22" s="10">
        <v>42829</v>
      </c>
      <c r="H22" s="11" t="s">
        <v>220</v>
      </c>
      <c r="I22" s="6" t="s">
        <v>267</v>
      </c>
      <c r="J22" s="7">
        <v>43194</v>
      </c>
      <c r="K22" s="7">
        <v>43192</v>
      </c>
      <c r="L22" s="6"/>
    </row>
    <row r="23" spans="1:12" ht="38.25" x14ac:dyDescent="0.25">
      <c r="A23" s="6">
        <v>2018</v>
      </c>
      <c r="B23" s="7">
        <v>43101</v>
      </c>
      <c r="C23" s="8">
        <v>43190</v>
      </c>
      <c r="D23" s="6" t="s">
        <v>46</v>
      </c>
      <c r="E23" s="12" t="s">
        <v>83</v>
      </c>
      <c r="F23" s="10">
        <v>33599</v>
      </c>
      <c r="G23" s="10">
        <v>42671</v>
      </c>
      <c r="H23" s="11" t="s">
        <v>221</v>
      </c>
      <c r="I23" s="6" t="s">
        <v>267</v>
      </c>
      <c r="J23" s="7">
        <v>43194</v>
      </c>
      <c r="K23" s="7">
        <v>43192</v>
      </c>
      <c r="L23" s="6"/>
    </row>
    <row r="24" spans="1:12" ht="51" x14ac:dyDescent="0.25">
      <c r="A24" s="6">
        <v>2018</v>
      </c>
      <c r="B24" s="7">
        <v>43101</v>
      </c>
      <c r="C24" s="8">
        <v>43190</v>
      </c>
      <c r="D24" s="6" t="s">
        <v>46</v>
      </c>
      <c r="E24" s="12" t="s">
        <v>84</v>
      </c>
      <c r="F24" s="10">
        <v>37614</v>
      </c>
      <c r="G24" s="10">
        <v>40340</v>
      </c>
      <c r="H24" s="11" t="s">
        <v>222</v>
      </c>
      <c r="I24" s="6" t="s">
        <v>267</v>
      </c>
      <c r="J24" s="7">
        <v>43194</v>
      </c>
      <c r="K24" s="7">
        <v>43192</v>
      </c>
      <c r="L24" s="6"/>
    </row>
    <row r="25" spans="1:12" ht="51" x14ac:dyDescent="0.25">
      <c r="A25" s="6">
        <v>2018</v>
      </c>
      <c r="B25" s="7">
        <v>43101</v>
      </c>
      <c r="C25" s="8">
        <v>43190</v>
      </c>
      <c r="D25" s="6" t="s">
        <v>46</v>
      </c>
      <c r="E25" s="12" t="s">
        <v>85</v>
      </c>
      <c r="F25" s="10">
        <v>38870</v>
      </c>
      <c r="G25" s="10">
        <v>42272</v>
      </c>
      <c r="H25" s="11" t="s">
        <v>223</v>
      </c>
      <c r="I25" s="6" t="s">
        <v>267</v>
      </c>
      <c r="J25" s="7">
        <v>43194</v>
      </c>
      <c r="K25" s="7">
        <v>43192</v>
      </c>
      <c r="L25" s="6"/>
    </row>
    <row r="26" spans="1:12" ht="51" x14ac:dyDescent="0.25">
      <c r="A26" s="6">
        <v>2018</v>
      </c>
      <c r="B26" s="7">
        <v>43101</v>
      </c>
      <c r="C26" s="8">
        <v>43190</v>
      </c>
      <c r="D26" s="6" t="s">
        <v>46</v>
      </c>
      <c r="E26" s="12" t="s">
        <v>86</v>
      </c>
      <c r="F26" s="10">
        <v>38348</v>
      </c>
      <c r="G26" s="10">
        <v>42731</v>
      </c>
      <c r="H26" s="11" t="s">
        <v>224</v>
      </c>
      <c r="I26" s="6" t="s">
        <v>267</v>
      </c>
      <c r="J26" s="7">
        <v>43194</v>
      </c>
      <c r="K26" s="7">
        <v>43192</v>
      </c>
      <c r="L26" s="6"/>
    </row>
    <row r="27" spans="1:12" ht="51" x14ac:dyDescent="0.25">
      <c r="A27" s="6">
        <v>2018</v>
      </c>
      <c r="B27" s="7">
        <v>43101</v>
      </c>
      <c r="C27" s="8">
        <v>43190</v>
      </c>
      <c r="D27" s="6" t="s">
        <v>46</v>
      </c>
      <c r="E27" s="12" t="s">
        <v>87</v>
      </c>
      <c r="F27" s="10">
        <v>32868</v>
      </c>
      <c r="G27" s="10">
        <v>42552</v>
      </c>
      <c r="H27" s="11" t="s">
        <v>225</v>
      </c>
      <c r="I27" s="6" t="s">
        <v>267</v>
      </c>
      <c r="J27" s="7">
        <v>43194</v>
      </c>
      <c r="K27" s="7">
        <v>43192</v>
      </c>
      <c r="L27" s="6"/>
    </row>
    <row r="28" spans="1:12" ht="51" x14ac:dyDescent="0.25">
      <c r="A28" s="6">
        <v>2018</v>
      </c>
      <c r="B28" s="7">
        <v>43101</v>
      </c>
      <c r="C28" s="8">
        <v>43190</v>
      </c>
      <c r="D28" s="6" t="s">
        <v>46</v>
      </c>
      <c r="E28" s="12" t="s">
        <v>88</v>
      </c>
      <c r="F28" s="10">
        <v>39224</v>
      </c>
      <c r="G28" s="10">
        <v>41432</v>
      </c>
      <c r="H28" s="11" t="s">
        <v>226</v>
      </c>
      <c r="I28" s="6" t="s">
        <v>267</v>
      </c>
      <c r="J28" s="7">
        <v>43194</v>
      </c>
      <c r="K28" s="7">
        <v>43192</v>
      </c>
      <c r="L28" s="6"/>
    </row>
    <row r="29" spans="1:12" ht="51" x14ac:dyDescent="0.25">
      <c r="A29" s="6">
        <v>2018</v>
      </c>
      <c r="B29" s="7">
        <v>43101</v>
      </c>
      <c r="C29" s="8">
        <v>43190</v>
      </c>
      <c r="D29" s="6" t="s">
        <v>46</v>
      </c>
      <c r="E29" s="12" t="s">
        <v>89</v>
      </c>
      <c r="F29" s="10">
        <v>38132</v>
      </c>
      <c r="G29" s="10">
        <v>42552</v>
      </c>
      <c r="H29" s="11" t="s">
        <v>227</v>
      </c>
      <c r="I29" s="6" t="s">
        <v>267</v>
      </c>
      <c r="J29" s="7">
        <v>43194</v>
      </c>
      <c r="K29" s="7">
        <v>43192</v>
      </c>
      <c r="L29" s="6"/>
    </row>
    <row r="30" spans="1:12" ht="51" x14ac:dyDescent="0.25">
      <c r="A30" s="6">
        <v>2018</v>
      </c>
      <c r="B30" s="7">
        <v>43101</v>
      </c>
      <c r="C30" s="8">
        <v>43190</v>
      </c>
      <c r="D30" s="6" t="s">
        <v>46</v>
      </c>
      <c r="E30" s="13" t="s">
        <v>90</v>
      </c>
      <c r="F30" s="10">
        <v>41968</v>
      </c>
      <c r="G30" s="10">
        <v>42825</v>
      </c>
      <c r="H30" s="11" t="s">
        <v>228</v>
      </c>
      <c r="I30" s="6" t="s">
        <v>267</v>
      </c>
      <c r="J30" s="7">
        <v>43194</v>
      </c>
      <c r="K30" s="7">
        <v>43192</v>
      </c>
      <c r="L30" s="6"/>
    </row>
    <row r="31" spans="1:12" ht="39" x14ac:dyDescent="0.25">
      <c r="A31" s="6">
        <v>2018</v>
      </c>
      <c r="B31" s="7">
        <v>43101</v>
      </c>
      <c r="C31" s="8">
        <v>43190</v>
      </c>
      <c r="D31" s="6" t="s">
        <v>46</v>
      </c>
      <c r="E31" s="13" t="s">
        <v>91</v>
      </c>
      <c r="F31" s="10">
        <v>38856</v>
      </c>
      <c r="G31" s="10">
        <v>42503</v>
      </c>
      <c r="H31" s="11" t="s">
        <v>229</v>
      </c>
      <c r="I31" s="6" t="s">
        <v>267</v>
      </c>
      <c r="J31" s="7">
        <v>43194</v>
      </c>
      <c r="K31" s="7">
        <v>43192</v>
      </c>
      <c r="L31" s="6"/>
    </row>
    <row r="32" spans="1:12" ht="39" x14ac:dyDescent="0.25">
      <c r="A32" s="6">
        <v>2018</v>
      </c>
      <c r="B32" s="7">
        <v>43101</v>
      </c>
      <c r="C32" s="8">
        <v>43190</v>
      </c>
      <c r="D32" s="6" t="s">
        <v>46</v>
      </c>
      <c r="E32" s="13" t="s">
        <v>92</v>
      </c>
      <c r="F32" s="10">
        <v>42503</v>
      </c>
      <c r="G32" s="10">
        <v>42731</v>
      </c>
      <c r="H32" s="11" t="s">
        <v>230</v>
      </c>
      <c r="I32" s="6" t="s">
        <v>267</v>
      </c>
      <c r="J32" s="7">
        <v>43194</v>
      </c>
      <c r="K32" s="7">
        <v>43192</v>
      </c>
      <c r="L32" s="6"/>
    </row>
    <row r="33" spans="1:12" ht="38.25" x14ac:dyDescent="0.25">
      <c r="A33" s="6">
        <v>2018</v>
      </c>
      <c r="B33" s="7">
        <v>43101</v>
      </c>
      <c r="C33" s="8">
        <v>43190</v>
      </c>
      <c r="D33" s="6" t="s">
        <v>46</v>
      </c>
      <c r="E33" s="12" t="s">
        <v>93</v>
      </c>
      <c r="F33" s="10">
        <v>41163</v>
      </c>
      <c r="G33" s="10">
        <v>43109</v>
      </c>
      <c r="H33" s="11" t="s">
        <v>231</v>
      </c>
      <c r="I33" s="6" t="s">
        <v>267</v>
      </c>
      <c r="J33" s="7">
        <v>43194</v>
      </c>
      <c r="K33" s="7">
        <v>43192</v>
      </c>
      <c r="L33" s="6"/>
    </row>
    <row r="34" spans="1:12" ht="38.25" x14ac:dyDescent="0.25">
      <c r="A34" s="6">
        <v>2018</v>
      </c>
      <c r="B34" s="7">
        <v>43101</v>
      </c>
      <c r="C34" s="8">
        <v>43190</v>
      </c>
      <c r="D34" s="6" t="s">
        <v>46</v>
      </c>
      <c r="E34" s="12" t="s">
        <v>94</v>
      </c>
      <c r="F34" s="10">
        <v>37845</v>
      </c>
      <c r="G34" s="10">
        <v>42671</v>
      </c>
      <c r="H34" s="11" t="s">
        <v>232</v>
      </c>
      <c r="I34" s="6" t="s">
        <v>267</v>
      </c>
      <c r="J34" s="7">
        <v>43194</v>
      </c>
      <c r="K34" s="7">
        <v>43192</v>
      </c>
      <c r="L34" s="6"/>
    </row>
    <row r="35" spans="1:12" ht="51" x14ac:dyDescent="0.25">
      <c r="A35" s="6">
        <v>2018</v>
      </c>
      <c r="B35" s="7">
        <v>43101</v>
      </c>
      <c r="C35" s="8">
        <v>43190</v>
      </c>
      <c r="D35" s="6" t="s">
        <v>46</v>
      </c>
      <c r="E35" s="12" t="s">
        <v>95</v>
      </c>
      <c r="F35" s="10">
        <v>35027</v>
      </c>
      <c r="G35" s="10">
        <v>41432</v>
      </c>
      <c r="H35" s="11" t="s">
        <v>233</v>
      </c>
      <c r="I35" s="6" t="s">
        <v>267</v>
      </c>
      <c r="J35" s="7">
        <v>43194</v>
      </c>
      <c r="K35" s="7">
        <v>43192</v>
      </c>
      <c r="L35" s="6"/>
    </row>
    <row r="36" spans="1:12" ht="51" x14ac:dyDescent="0.25">
      <c r="A36" s="6">
        <v>2018</v>
      </c>
      <c r="B36" s="7">
        <v>43101</v>
      </c>
      <c r="C36" s="8">
        <v>43190</v>
      </c>
      <c r="D36" s="6" t="s">
        <v>46</v>
      </c>
      <c r="E36" s="12" t="s">
        <v>96</v>
      </c>
      <c r="F36" s="10">
        <v>42731</v>
      </c>
      <c r="G36" s="10">
        <v>42794</v>
      </c>
      <c r="H36" s="11" t="s">
        <v>234</v>
      </c>
      <c r="I36" s="6" t="s">
        <v>267</v>
      </c>
      <c r="J36" s="7">
        <v>43194</v>
      </c>
      <c r="K36" s="7">
        <v>43192</v>
      </c>
      <c r="L36" s="6"/>
    </row>
    <row r="37" spans="1:12" ht="51" x14ac:dyDescent="0.25">
      <c r="A37" s="6">
        <v>2018</v>
      </c>
      <c r="B37" s="7">
        <v>43101</v>
      </c>
      <c r="C37" s="8">
        <v>43190</v>
      </c>
      <c r="D37" s="6" t="s">
        <v>46</v>
      </c>
      <c r="E37" s="12" t="s">
        <v>97</v>
      </c>
      <c r="F37" s="10">
        <v>41593</v>
      </c>
      <c r="G37" s="10">
        <v>42367</v>
      </c>
      <c r="H37" s="11" t="s">
        <v>235</v>
      </c>
      <c r="I37" s="6" t="s">
        <v>267</v>
      </c>
      <c r="J37" s="7">
        <v>43194</v>
      </c>
      <c r="K37" s="7">
        <v>43192</v>
      </c>
      <c r="L37" s="6"/>
    </row>
    <row r="38" spans="1:12" ht="51" x14ac:dyDescent="0.25">
      <c r="A38" s="6">
        <v>2018</v>
      </c>
      <c r="B38" s="7">
        <v>43101</v>
      </c>
      <c r="C38" s="8">
        <v>43190</v>
      </c>
      <c r="D38" s="6" t="s">
        <v>46</v>
      </c>
      <c r="E38" s="12" t="s">
        <v>98</v>
      </c>
      <c r="F38" s="10">
        <v>38426</v>
      </c>
      <c r="G38" s="10">
        <v>42671</v>
      </c>
      <c r="H38" s="11" t="s">
        <v>236</v>
      </c>
      <c r="I38" s="6" t="s">
        <v>267</v>
      </c>
      <c r="J38" s="7">
        <v>43194</v>
      </c>
      <c r="K38" s="7">
        <v>43192</v>
      </c>
      <c r="L38" s="6"/>
    </row>
    <row r="39" spans="1:12" ht="39" x14ac:dyDescent="0.25">
      <c r="A39" s="6">
        <v>2018</v>
      </c>
      <c r="B39" s="7">
        <v>43101</v>
      </c>
      <c r="C39" s="8">
        <v>43190</v>
      </c>
      <c r="D39" s="6" t="s">
        <v>46</v>
      </c>
      <c r="E39" s="13" t="s">
        <v>99</v>
      </c>
      <c r="F39" s="10">
        <v>42727</v>
      </c>
      <c r="G39" s="10"/>
      <c r="H39" s="11" t="s">
        <v>237</v>
      </c>
      <c r="I39" s="6" t="s">
        <v>267</v>
      </c>
      <c r="J39" s="7">
        <v>43194</v>
      </c>
      <c r="K39" s="7">
        <v>43192</v>
      </c>
      <c r="L39" s="6"/>
    </row>
    <row r="40" spans="1:12" ht="51" x14ac:dyDescent="0.25">
      <c r="A40" s="6">
        <v>2018</v>
      </c>
      <c r="B40" s="7">
        <v>43101</v>
      </c>
      <c r="C40" s="8">
        <v>43190</v>
      </c>
      <c r="D40" s="6" t="s">
        <v>46</v>
      </c>
      <c r="E40" s="13" t="s">
        <v>100</v>
      </c>
      <c r="F40" s="10">
        <v>42671</v>
      </c>
      <c r="G40" s="10"/>
      <c r="H40" s="11" t="s">
        <v>238</v>
      </c>
      <c r="I40" s="6" t="s">
        <v>267</v>
      </c>
      <c r="J40" s="7">
        <v>43194</v>
      </c>
      <c r="K40" s="7">
        <v>43192</v>
      </c>
      <c r="L40" s="6"/>
    </row>
    <row r="41" spans="1:12" ht="51" x14ac:dyDescent="0.25">
      <c r="A41" s="6">
        <v>2018</v>
      </c>
      <c r="B41" s="7">
        <v>43101</v>
      </c>
      <c r="C41" s="8">
        <v>43190</v>
      </c>
      <c r="D41" s="6" t="s">
        <v>46</v>
      </c>
      <c r="E41" s="13" t="s">
        <v>101</v>
      </c>
      <c r="F41" s="10">
        <v>42115</v>
      </c>
      <c r="G41" s="10">
        <v>42367</v>
      </c>
      <c r="H41" s="11" t="s">
        <v>239</v>
      </c>
      <c r="I41" s="6" t="s">
        <v>267</v>
      </c>
      <c r="J41" s="7">
        <v>43194</v>
      </c>
      <c r="K41" s="7">
        <v>43192</v>
      </c>
      <c r="L41" s="6"/>
    </row>
    <row r="42" spans="1:12" ht="39" x14ac:dyDescent="0.25">
      <c r="A42" s="6">
        <v>2018</v>
      </c>
      <c r="B42" s="7">
        <v>43101</v>
      </c>
      <c r="C42" s="8">
        <v>43190</v>
      </c>
      <c r="D42" s="6" t="s">
        <v>46</v>
      </c>
      <c r="E42" s="13" t="s">
        <v>102</v>
      </c>
      <c r="F42" s="10">
        <v>41075</v>
      </c>
      <c r="G42" s="10">
        <v>42671</v>
      </c>
      <c r="H42" s="11" t="s">
        <v>240</v>
      </c>
      <c r="I42" s="6" t="s">
        <v>267</v>
      </c>
      <c r="J42" s="7">
        <v>43194</v>
      </c>
      <c r="K42" s="7">
        <v>43192</v>
      </c>
      <c r="L42" s="6"/>
    </row>
    <row r="43" spans="1:12" ht="51.75" x14ac:dyDescent="0.25">
      <c r="A43" s="6">
        <v>2018</v>
      </c>
      <c r="B43" s="7">
        <v>43101</v>
      </c>
      <c r="C43" s="8">
        <v>43190</v>
      </c>
      <c r="D43" s="6" t="s">
        <v>46</v>
      </c>
      <c r="E43" s="13" t="s">
        <v>103</v>
      </c>
      <c r="F43" s="10">
        <v>38482</v>
      </c>
      <c r="G43" s="10">
        <v>42552</v>
      </c>
      <c r="H43" s="11" t="s">
        <v>241</v>
      </c>
      <c r="I43" s="6" t="s">
        <v>267</v>
      </c>
      <c r="J43" s="7">
        <v>43194</v>
      </c>
      <c r="K43" s="7">
        <v>43192</v>
      </c>
      <c r="L43" s="6"/>
    </row>
    <row r="44" spans="1:12" ht="51" x14ac:dyDescent="0.25">
      <c r="A44" s="6">
        <v>2018</v>
      </c>
      <c r="B44" s="7">
        <v>43101</v>
      </c>
      <c r="C44" s="8">
        <v>43190</v>
      </c>
      <c r="D44" s="6" t="s">
        <v>46</v>
      </c>
      <c r="E44" s="13" t="s">
        <v>104</v>
      </c>
      <c r="F44" s="10">
        <v>38359</v>
      </c>
      <c r="G44" s="10">
        <v>42552</v>
      </c>
      <c r="H44" s="11" t="s">
        <v>242</v>
      </c>
      <c r="I44" s="6" t="s">
        <v>267</v>
      </c>
      <c r="J44" s="7">
        <v>43194</v>
      </c>
      <c r="K44" s="7">
        <v>43192</v>
      </c>
      <c r="L44" s="6"/>
    </row>
    <row r="45" spans="1:12" ht="51" x14ac:dyDescent="0.25">
      <c r="A45" s="6">
        <v>2018</v>
      </c>
      <c r="B45" s="7">
        <v>43101</v>
      </c>
      <c r="C45" s="8">
        <v>43190</v>
      </c>
      <c r="D45" s="6" t="s">
        <v>46</v>
      </c>
      <c r="E45" s="13" t="s">
        <v>105</v>
      </c>
      <c r="F45" s="10">
        <v>40536</v>
      </c>
      <c r="G45" s="10">
        <v>41982</v>
      </c>
      <c r="H45" s="11" t="s">
        <v>243</v>
      </c>
      <c r="I45" s="6" t="s">
        <v>267</v>
      </c>
      <c r="J45" s="7">
        <v>43194</v>
      </c>
      <c r="K45" s="7">
        <v>43192</v>
      </c>
      <c r="L45" s="6"/>
    </row>
    <row r="46" spans="1:12" ht="51" x14ac:dyDescent="0.25">
      <c r="A46" s="6">
        <v>2018</v>
      </c>
      <c r="B46" s="7">
        <v>43101</v>
      </c>
      <c r="C46" s="8">
        <v>43190</v>
      </c>
      <c r="D46" s="6" t="s">
        <v>46</v>
      </c>
      <c r="E46" s="13" t="s">
        <v>106</v>
      </c>
      <c r="F46" s="10">
        <v>41593</v>
      </c>
      <c r="G46" s="10">
        <v>43074</v>
      </c>
      <c r="H46" s="11" t="s">
        <v>244</v>
      </c>
      <c r="I46" s="6" t="s">
        <v>267</v>
      </c>
      <c r="J46" s="7">
        <v>43194</v>
      </c>
      <c r="K46" s="7">
        <v>43192</v>
      </c>
      <c r="L46" s="6"/>
    </row>
    <row r="47" spans="1:12" ht="51.75" x14ac:dyDescent="0.25">
      <c r="A47" s="6">
        <v>2018</v>
      </c>
      <c r="B47" s="7">
        <v>43101</v>
      </c>
      <c r="C47" s="8">
        <v>43190</v>
      </c>
      <c r="D47" s="6" t="s">
        <v>46</v>
      </c>
      <c r="E47" s="13" t="s">
        <v>107</v>
      </c>
      <c r="F47" s="10">
        <v>40855</v>
      </c>
      <c r="G47" s="10">
        <v>42367</v>
      </c>
      <c r="H47" s="11" t="s">
        <v>245</v>
      </c>
      <c r="I47" s="6" t="s">
        <v>267</v>
      </c>
      <c r="J47" s="7">
        <v>43194</v>
      </c>
      <c r="K47" s="7">
        <v>43192</v>
      </c>
      <c r="L47" s="6"/>
    </row>
    <row r="48" spans="1:12" ht="51" x14ac:dyDescent="0.25">
      <c r="A48" s="6">
        <v>2018</v>
      </c>
      <c r="B48" s="7">
        <v>43101</v>
      </c>
      <c r="C48" s="8">
        <v>43190</v>
      </c>
      <c r="D48" s="6" t="s">
        <v>46</v>
      </c>
      <c r="E48" s="13" t="s">
        <v>108</v>
      </c>
      <c r="F48" s="10">
        <v>38482</v>
      </c>
      <c r="G48" s="10">
        <v>41432</v>
      </c>
      <c r="H48" s="11" t="s">
        <v>246</v>
      </c>
      <c r="I48" s="6" t="s">
        <v>267</v>
      </c>
      <c r="J48" s="7">
        <v>43194</v>
      </c>
      <c r="K48" s="7">
        <v>43192</v>
      </c>
      <c r="L48" s="6"/>
    </row>
    <row r="49" spans="1:12" ht="51" x14ac:dyDescent="0.25">
      <c r="A49" s="6">
        <v>2018</v>
      </c>
      <c r="B49" s="7">
        <v>43101</v>
      </c>
      <c r="C49" s="8">
        <v>43190</v>
      </c>
      <c r="D49" s="6" t="s">
        <v>46</v>
      </c>
      <c r="E49" s="13" t="s">
        <v>109</v>
      </c>
      <c r="F49" s="10">
        <v>41457</v>
      </c>
      <c r="G49" s="10"/>
      <c r="H49" s="11" t="s">
        <v>247</v>
      </c>
      <c r="I49" s="6" t="s">
        <v>267</v>
      </c>
      <c r="J49" s="7">
        <v>43194</v>
      </c>
      <c r="K49" s="7">
        <v>43192</v>
      </c>
      <c r="L49" s="6"/>
    </row>
    <row r="50" spans="1:12" ht="51.75" x14ac:dyDescent="0.25">
      <c r="A50" s="6">
        <v>2018</v>
      </c>
      <c r="B50" s="7">
        <v>43101</v>
      </c>
      <c r="C50" s="8">
        <v>43190</v>
      </c>
      <c r="D50" s="6" t="s">
        <v>46</v>
      </c>
      <c r="E50" s="13" t="s">
        <v>110</v>
      </c>
      <c r="F50" s="10">
        <v>41929</v>
      </c>
      <c r="G50" s="10">
        <v>42552</v>
      </c>
      <c r="H50" s="11" t="s">
        <v>248</v>
      </c>
      <c r="I50" s="6" t="s">
        <v>267</v>
      </c>
      <c r="J50" s="7">
        <v>43194</v>
      </c>
      <c r="K50" s="7">
        <v>43192</v>
      </c>
      <c r="L50" s="6"/>
    </row>
    <row r="51" spans="1:12" ht="51" x14ac:dyDescent="0.25">
      <c r="A51" s="6">
        <v>2018</v>
      </c>
      <c r="B51" s="7">
        <v>43101</v>
      </c>
      <c r="C51" s="8">
        <v>43190</v>
      </c>
      <c r="D51" s="6" t="s">
        <v>46</v>
      </c>
      <c r="E51" s="13" t="s">
        <v>111</v>
      </c>
      <c r="F51" s="10">
        <v>38177</v>
      </c>
      <c r="G51" s="10">
        <v>41432</v>
      </c>
      <c r="H51" s="11" t="s">
        <v>249</v>
      </c>
      <c r="I51" s="6" t="s">
        <v>267</v>
      </c>
      <c r="J51" s="7">
        <v>43194</v>
      </c>
      <c r="K51" s="7">
        <v>43192</v>
      </c>
      <c r="L51" s="6"/>
    </row>
    <row r="52" spans="1:12" ht="51" x14ac:dyDescent="0.25">
      <c r="A52" s="6">
        <v>2018</v>
      </c>
      <c r="B52" s="7">
        <v>43101</v>
      </c>
      <c r="C52" s="8">
        <v>43190</v>
      </c>
      <c r="D52" s="6" t="s">
        <v>46</v>
      </c>
      <c r="E52" s="13" t="s">
        <v>112</v>
      </c>
      <c r="F52" s="10">
        <v>42447</v>
      </c>
      <c r="G52" s="10">
        <v>43055</v>
      </c>
      <c r="H52" s="11" t="s">
        <v>250</v>
      </c>
      <c r="I52" s="6" t="s">
        <v>267</v>
      </c>
      <c r="J52" s="7">
        <v>43194</v>
      </c>
      <c r="K52" s="7">
        <v>43192</v>
      </c>
      <c r="L52" s="6"/>
    </row>
    <row r="53" spans="1:12" ht="51" x14ac:dyDescent="0.25">
      <c r="A53" s="6">
        <v>2018</v>
      </c>
      <c r="B53" s="7">
        <v>43101</v>
      </c>
      <c r="C53" s="8">
        <v>43190</v>
      </c>
      <c r="D53" s="6" t="s">
        <v>46</v>
      </c>
      <c r="E53" s="13" t="s">
        <v>113</v>
      </c>
      <c r="F53" s="10">
        <v>35727</v>
      </c>
      <c r="G53" s="10">
        <v>43074</v>
      </c>
      <c r="H53" s="11" t="s">
        <v>251</v>
      </c>
      <c r="I53" s="6" t="s">
        <v>267</v>
      </c>
      <c r="J53" s="7">
        <v>43194</v>
      </c>
      <c r="K53" s="7">
        <v>43192</v>
      </c>
      <c r="L53" s="6"/>
    </row>
    <row r="54" spans="1:12" ht="51" x14ac:dyDescent="0.25">
      <c r="A54" s="6">
        <v>2018</v>
      </c>
      <c r="B54" s="7">
        <v>43101</v>
      </c>
      <c r="C54" s="8">
        <v>43190</v>
      </c>
      <c r="D54" s="6" t="s">
        <v>46</v>
      </c>
      <c r="E54" s="13" t="s">
        <v>114</v>
      </c>
      <c r="F54" s="10">
        <v>42930</v>
      </c>
      <c r="G54" s="10">
        <v>43074</v>
      </c>
      <c r="H54" s="11" t="s">
        <v>252</v>
      </c>
      <c r="I54" s="6" t="s">
        <v>267</v>
      </c>
      <c r="J54" s="7">
        <v>43194</v>
      </c>
      <c r="K54" s="7">
        <v>43192</v>
      </c>
      <c r="L54" s="6"/>
    </row>
    <row r="55" spans="1:12" ht="51" x14ac:dyDescent="0.25">
      <c r="A55" s="6">
        <v>2018</v>
      </c>
      <c r="B55" s="7">
        <v>43101</v>
      </c>
      <c r="C55" s="8">
        <v>43190</v>
      </c>
      <c r="D55" s="6" t="s">
        <v>46</v>
      </c>
      <c r="E55" s="13" t="s">
        <v>115</v>
      </c>
      <c r="F55" s="10">
        <v>41586</v>
      </c>
      <c r="G55" s="10">
        <v>43077</v>
      </c>
      <c r="H55" s="11" t="s">
        <v>253</v>
      </c>
      <c r="I55" s="6" t="s">
        <v>267</v>
      </c>
      <c r="J55" s="7">
        <v>43194</v>
      </c>
      <c r="K55" s="7">
        <v>43192</v>
      </c>
      <c r="L55" s="6"/>
    </row>
    <row r="56" spans="1:12" ht="38.25" x14ac:dyDescent="0.25">
      <c r="A56" s="6">
        <v>2018</v>
      </c>
      <c r="B56" s="7">
        <v>43101</v>
      </c>
      <c r="C56" s="8">
        <v>43190</v>
      </c>
      <c r="D56" s="6" t="s">
        <v>46</v>
      </c>
      <c r="E56" s="13" t="s">
        <v>116</v>
      </c>
      <c r="F56" s="10">
        <v>42272</v>
      </c>
      <c r="G56" s="10">
        <v>43087</v>
      </c>
      <c r="H56" s="11" t="s">
        <v>254</v>
      </c>
      <c r="I56" s="6" t="s">
        <v>267</v>
      </c>
      <c r="J56" s="7">
        <v>43194</v>
      </c>
      <c r="K56" s="7">
        <v>43192</v>
      </c>
      <c r="L56" s="6"/>
    </row>
    <row r="57" spans="1:12" ht="38.25" x14ac:dyDescent="0.25">
      <c r="A57" s="6">
        <v>2018</v>
      </c>
      <c r="B57" s="7">
        <v>43101</v>
      </c>
      <c r="C57" s="8">
        <v>43190</v>
      </c>
      <c r="D57" s="6" t="s">
        <v>46</v>
      </c>
      <c r="E57" s="13" t="s">
        <v>117</v>
      </c>
      <c r="F57" s="10">
        <v>43089</v>
      </c>
      <c r="G57" s="10"/>
      <c r="H57" s="11" t="s">
        <v>255</v>
      </c>
      <c r="I57" s="6" t="s">
        <v>267</v>
      </c>
      <c r="J57" s="7">
        <v>43194</v>
      </c>
      <c r="K57" s="7">
        <v>43192</v>
      </c>
      <c r="L57" s="6"/>
    </row>
    <row r="58" spans="1:12" ht="51" x14ac:dyDescent="0.25">
      <c r="A58" s="6">
        <v>2018</v>
      </c>
      <c r="B58" s="7">
        <v>43101</v>
      </c>
      <c r="C58" s="8">
        <v>43190</v>
      </c>
      <c r="D58" s="6" t="s">
        <v>46</v>
      </c>
      <c r="E58" s="13" t="s">
        <v>118</v>
      </c>
      <c r="F58" s="10">
        <v>40823</v>
      </c>
      <c r="G58" s="10">
        <v>43038</v>
      </c>
      <c r="H58" s="11" t="s">
        <v>256</v>
      </c>
      <c r="I58" s="6" t="s">
        <v>267</v>
      </c>
      <c r="J58" s="7">
        <v>43194</v>
      </c>
      <c r="K58" s="7">
        <v>43192</v>
      </c>
      <c r="L58" s="6"/>
    </row>
    <row r="59" spans="1:12" ht="51" x14ac:dyDescent="0.25">
      <c r="A59" s="6">
        <v>2018</v>
      </c>
      <c r="B59" s="7">
        <v>43101</v>
      </c>
      <c r="C59" s="8">
        <v>43190</v>
      </c>
      <c r="D59" s="6" t="s">
        <v>46</v>
      </c>
      <c r="E59" s="13" t="s">
        <v>119</v>
      </c>
      <c r="F59" s="10">
        <v>31632</v>
      </c>
      <c r="G59" s="10">
        <v>43175</v>
      </c>
      <c r="H59" s="11" t="s">
        <v>257</v>
      </c>
      <c r="I59" s="6" t="s">
        <v>267</v>
      </c>
      <c r="J59" s="7">
        <v>43194</v>
      </c>
      <c r="K59" s="7">
        <v>43192</v>
      </c>
      <c r="L59" s="6"/>
    </row>
    <row r="60" spans="1:12" ht="51" x14ac:dyDescent="0.25">
      <c r="A60" s="6">
        <v>2018</v>
      </c>
      <c r="B60" s="7">
        <v>43101</v>
      </c>
      <c r="C60" s="8">
        <v>43190</v>
      </c>
      <c r="D60" s="6" t="s">
        <v>46</v>
      </c>
      <c r="E60" s="13" t="s">
        <v>120</v>
      </c>
      <c r="F60" s="10">
        <v>33946</v>
      </c>
      <c r="G60" s="10">
        <v>43047</v>
      </c>
      <c r="H60" s="11" t="s">
        <v>258</v>
      </c>
      <c r="I60" s="6" t="s">
        <v>267</v>
      </c>
      <c r="J60" s="7">
        <v>43194</v>
      </c>
      <c r="K60" s="7">
        <v>43192</v>
      </c>
      <c r="L60" s="6"/>
    </row>
    <row r="61" spans="1:12" ht="51" x14ac:dyDescent="0.25">
      <c r="A61" s="6">
        <v>2018</v>
      </c>
      <c r="B61" s="7">
        <v>43101</v>
      </c>
      <c r="C61" s="8">
        <v>43190</v>
      </c>
      <c r="D61" s="6" t="s">
        <v>48</v>
      </c>
      <c r="E61" s="13" t="s">
        <v>121</v>
      </c>
      <c r="F61" s="10">
        <v>39311</v>
      </c>
      <c r="G61" s="10">
        <v>42552</v>
      </c>
      <c r="H61" s="11" t="s">
        <v>259</v>
      </c>
      <c r="I61" s="6" t="s">
        <v>267</v>
      </c>
      <c r="J61" s="7">
        <v>43194</v>
      </c>
      <c r="K61" s="7">
        <v>43192</v>
      </c>
      <c r="L61" s="6"/>
    </row>
    <row r="62" spans="1:12" ht="38.25" x14ac:dyDescent="0.25">
      <c r="A62" s="6">
        <v>2018</v>
      </c>
      <c r="B62" s="7">
        <v>43101</v>
      </c>
      <c r="C62" s="8">
        <v>43190</v>
      </c>
      <c r="D62" s="6" t="s">
        <v>48</v>
      </c>
      <c r="E62" s="12" t="s">
        <v>122</v>
      </c>
      <c r="F62" s="10">
        <v>41177</v>
      </c>
      <c r="G62" s="10">
        <v>43074</v>
      </c>
      <c r="H62" s="11" t="s">
        <v>260</v>
      </c>
      <c r="I62" s="6" t="s">
        <v>267</v>
      </c>
      <c r="J62" s="7">
        <v>43194</v>
      </c>
      <c r="K62" s="7">
        <v>43192</v>
      </c>
      <c r="L62" s="6"/>
    </row>
    <row r="63" spans="1:12" ht="38.25" x14ac:dyDescent="0.25">
      <c r="A63" s="6">
        <v>2018</v>
      </c>
      <c r="B63" s="7">
        <v>43101</v>
      </c>
      <c r="C63" s="8">
        <v>43190</v>
      </c>
      <c r="D63" s="6" t="s">
        <v>49</v>
      </c>
      <c r="E63" s="12" t="s">
        <v>123</v>
      </c>
      <c r="F63" s="14">
        <v>41929</v>
      </c>
      <c r="G63" s="9"/>
      <c r="H63" s="15" t="s">
        <v>261</v>
      </c>
      <c r="I63" s="6" t="s">
        <v>267</v>
      </c>
      <c r="J63" s="7">
        <v>43194</v>
      </c>
      <c r="K63" s="7">
        <v>43192</v>
      </c>
      <c r="L63" s="6"/>
    </row>
    <row r="64" spans="1:12" ht="25.5" x14ac:dyDescent="0.25">
      <c r="A64" s="6">
        <v>2018</v>
      </c>
      <c r="B64" s="7">
        <v>43101</v>
      </c>
      <c r="C64" s="8">
        <v>43190</v>
      </c>
      <c r="D64" s="6" t="s">
        <v>57</v>
      </c>
      <c r="E64" s="12" t="s">
        <v>124</v>
      </c>
      <c r="F64" s="14">
        <v>37558</v>
      </c>
      <c r="G64" s="10">
        <v>42643</v>
      </c>
      <c r="H64" s="15" t="s">
        <v>261</v>
      </c>
      <c r="I64" s="6" t="s">
        <v>267</v>
      </c>
      <c r="J64" s="7">
        <v>43194</v>
      </c>
      <c r="K64" s="7">
        <v>43192</v>
      </c>
      <c r="L64" s="6"/>
    </row>
    <row r="65" spans="1:12" ht="25.5" x14ac:dyDescent="0.25">
      <c r="A65" s="6">
        <v>2018</v>
      </c>
      <c r="B65" s="7">
        <v>43101</v>
      </c>
      <c r="C65" s="8">
        <v>43190</v>
      </c>
      <c r="D65" s="6" t="s">
        <v>49</v>
      </c>
      <c r="E65" s="12" t="s">
        <v>125</v>
      </c>
      <c r="F65" s="14">
        <v>42643</v>
      </c>
      <c r="G65" s="9"/>
      <c r="H65" s="15" t="s">
        <v>261</v>
      </c>
      <c r="I65" s="6" t="s">
        <v>267</v>
      </c>
      <c r="J65" s="7">
        <v>43194</v>
      </c>
      <c r="K65" s="7">
        <v>43192</v>
      </c>
      <c r="L65" s="6"/>
    </row>
    <row r="66" spans="1:12" ht="38.25" x14ac:dyDescent="0.25">
      <c r="A66" s="6">
        <v>2018</v>
      </c>
      <c r="B66" s="7">
        <v>43101</v>
      </c>
      <c r="C66" s="8">
        <v>43190</v>
      </c>
      <c r="D66" s="6" t="s">
        <v>49</v>
      </c>
      <c r="E66" s="12" t="s">
        <v>126</v>
      </c>
      <c r="F66" s="14">
        <v>42647</v>
      </c>
      <c r="G66" s="9"/>
      <c r="H66" s="15" t="s">
        <v>261</v>
      </c>
      <c r="I66" s="6" t="s">
        <v>267</v>
      </c>
      <c r="J66" s="7">
        <v>43194</v>
      </c>
      <c r="K66" s="7">
        <v>43192</v>
      </c>
      <c r="L66" s="6"/>
    </row>
    <row r="67" spans="1:12" ht="63.75" x14ac:dyDescent="0.25">
      <c r="A67" s="6">
        <v>2018</v>
      </c>
      <c r="B67" s="7">
        <v>43101</v>
      </c>
      <c r="C67" s="8">
        <v>43190</v>
      </c>
      <c r="D67" s="6" t="s">
        <v>49</v>
      </c>
      <c r="E67" s="12" t="s">
        <v>127</v>
      </c>
      <c r="F67" s="14">
        <v>42647</v>
      </c>
      <c r="G67" s="9"/>
      <c r="H67" s="15" t="s">
        <v>261</v>
      </c>
      <c r="I67" s="6" t="s">
        <v>267</v>
      </c>
      <c r="J67" s="7">
        <v>43194</v>
      </c>
      <c r="K67" s="7">
        <v>43192</v>
      </c>
      <c r="L67" s="6"/>
    </row>
    <row r="68" spans="1:12" ht="25.5" x14ac:dyDescent="0.25">
      <c r="A68" s="6">
        <v>2018</v>
      </c>
      <c r="B68" s="7">
        <v>43101</v>
      </c>
      <c r="C68" s="8">
        <v>43190</v>
      </c>
      <c r="D68" s="6" t="s">
        <v>49</v>
      </c>
      <c r="E68" s="12" t="s">
        <v>128</v>
      </c>
      <c r="F68" s="14">
        <v>40116</v>
      </c>
      <c r="G68" s="9"/>
      <c r="H68" s="15" t="s">
        <v>261</v>
      </c>
      <c r="I68" s="6" t="s">
        <v>267</v>
      </c>
      <c r="J68" s="7">
        <v>43194</v>
      </c>
      <c r="K68" s="7">
        <v>43192</v>
      </c>
      <c r="L68" s="6"/>
    </row>
    <row r="69" spans="1:12" ht="25.5" x14ac:dyDescent="0.25">
      <c r="A69" s="6">
        <v>2018</v>
      </c>
      <c r="B69" s="7">
        <v>43101</v>
      </c>
      <c r="C69" s="8">
        <v>43190</v>
      </c>
      <c r="D69" s="6" t="s">
        <v>49</v>
      </c>
      <c r="E69" s="12" t="s">
        <v>129</v>
      </c>
      <c r="F69" s="14">
        <v>38835</v>
      </c>
      <c r="G69" s="10">
        <v>41705</v>
      </c>
      <c r="H69" s="15" t="s">
        <v>261</v>
      </c>
      <c r="I69" s="6" t="s">
        <v>267</v>
      </c>
      <c r="J69" s="7">
        <v>43194</v>
      </c>
      <c r="K69" s="7">
        <v>43192</v>
      </c>
      <c r="L69" s="6"/>
    </row>
    <row r="70" spans="1:12" ht="51" x14ac:dyDescent="0.25">
      <c r="A70" s="6">
        <v>2018</v>
      </c>
      <c r="B70" s="7">
        <v>43101</v>
      </c>
      <c r="C70" s="8">
        <v>43190</v>
      </c>
      <c r="D70" s="6" t="s">
        <v>49</v>
      </c>
      <c r="E70" s="12" t="s">
        <v>130</v>
      </c>
      <c r="F70" s="14">
        <v>41705</v>
      </c>
      <c r="G70" s="9"/>
      <c r="H70" s="15" t="s">
        <v>261</v>
      </c>
      <c r="I70" s="6" t="s">
        <v>267</v>
      </c>
      <c r="J70" s="7">
        <v>43194</v>
      </c>
      <c r="K70" s="7">
        <v>43192</v>
      </c>
      <c r="L70" s="6"/>
    </row>
    <row r="71" spans="1:12" ht="25.5" x14ac:dyDescent="0.25">
      <c r="A71" s="6">
        <v>2018</v>
      </c>
      <c r="B71" s="7">
        <v>43101</v>
      </c>
      <c r="C71" s="8">
        <v>43190</v>
      </c>
      <c r="D71" s="6" t="s">
        <v>49</v>
      </c>
      <c r="E71" s="12" t="s">
        <v>131</v>
      </c>
      <c r="F71" s="14">
        <v>30680</v>
      </c>
      <c r="G71" s="10">
        <v>37194</v>
      </c>
      <c r="H71" s="15" t="s">
        <v>261</v>
      </c>
      <c r="I71" s="6" t="s">
        <v>267</v>
      </c>
      <c r="J71" s="7">
        <v>43194</v>
      </c>
      <c r="K71" s="7">
        <v>43192</v>
      </c>
      <c r="L71" s="6"/>
    </row>
    <row r="72" spans="1:12" ht="25.5" x14ac:dyDescent="0.25">
      <c r="A72" s="6">
        <v>2018</v>
      </c>
      <c r="B72" s="7">
        <v>43101</v>
      </c>
      <c r="C72" s="8">
        <v>43190</v>
      </c>
      <c r="D72" s="6" t="s">
        <v>49</v>
      </c>
      <c r="E72" s="12" t="s">
        <v>132</v>
      </c>
      <c r="F72" s="14">
        <v>40064</v>
      </c>
      <c r="G72" s="9"/>
      <c r="H72" s="15" t="s">
        <v>261</v>
      </c>
      <c r="I72" s="6" t="s">
        <v>267</v>
      </c>
      <c r="J72" s="7">
        <v>43194</v>
      </c>
      <c r="K72" s="7">
        <v>43192</v>
      </c>
      <c r="L72" s="6"/>
    </row>
    <row r="73" spans="1:12" ht="25.5" x14ac:dyDescent="0.25">
      <c r="A73" s="6">
        <v>2018</v>
      </c>
      <c r="B73" s="7">
        <v>43101</v>
      </c>
      <c r="C73" s="8">
        <v>43190</v>
      </c>
      <c r="D73" s="6" t="s">
        <v>49</v>
      </c>
      <c r="E73" s="12" t="s">
        <v>133</v>
      </c>
      <c r="F73" s="14">
        <v>38907</v>
      </c>
      <c r="G73" s="9"/>
      <c r="H73" s="15" t="s">
        <v>261</v>
      </c>
      <c r="I73" s="6" t="s">
        <v>267</v>
      </c>
      <c r="J73" s="7">
        <v>43194</v>
      </c>
      <c r="K73" s="7">
        <v>43192</v>
      </c>
      <c r="L73" s="6"/>
    </row>
    <row r="74" spans="1:12" ht="25.5" x14ac:dyDescent="0.25">
      <c r="A74" s="6">
        <v>2018</v>
      </c>
      <c r="B74" s="7">
        <v>43101</v>
      </c>
      <c r="C74" s="8">
        <v>43190</v>
      </c>
      <c r="D74" s="6" t="s">
        <v>49</v>
      </c>
      <c r="E74" s="12" t="s">
        <v>134</v>
      </c>
      <c r="F74" s="14">
        <v>41828</v>
      </c>
      <c r="G74" s="9"/>
      <c r="H74" s="15" t="s">
        <v>261</v>
      </c>
      <c r="I74" s="6" t="s">
        <v>267</v>
      </c>
      <c r="J74" s="7">
        <v>43194</v>
      </c>
      <c r="K74" s="7">
        <v>43192</v>
      </c>
      <c r="L74" s="6"/>
    </row>
    <row r="75" spans="1:12" ht="25.5" x14ac:dyDescent="0.25">
      <c r="A75" s="6">
        <v>2018</v>
      </c>
      <c r="B75" s="7">
        <v>43101</v>
      </c>
      <c r="C75" s="8">
        <v>43190</v>
      </c>
      <c r="D75" s="6" t="s">
        <v>49</v>
      </c>
      <c r="E75" s="12" t="s">
        <v>135</v>
      </c>
      <c r="F75" s="14">
        <v>34828</v>
      </c>
      <c r="G75" s="9"/>
      <c r="H75" s="15" t="s">
        <v>261</v>
      </c>
      <c r="I75" s="6" t="s">
        <v>267</v>
      </c>
      <c r="J75" s="7">
        <v>43194</v>
      </c>
      <c r="K75" s="7">
        <v>43192</v>
      </c>
      <c r="L75" s="6"/>
    </row>
    <row r="76" spans="1:12" ht="38.25" x14ac:dyDescent="0.25">
      <c r="A76" s="6">
        <v>2018</v>
      </c>
      <c r="B76" s="7">
        <v>43101</v>
      </c>
      <c r="C76" s="8">
        <v>43190</v>
      </c>
      <c r="D76" s="6" t="s">
        <v>49</v>
      </c>
      <c r="E76" s="12" t="s">
        <v>136</v>
      </c>
      <c r="F76" s="14">
        <v>36679</v>
      </c>
      <c r="G76" s="10">
        <v>39238</v>
      </c>
      <c r="H76" s="15" t="s">
        <v>261</v>
      </c>
      <c r="I76" s="6" t="s">
        <v>267</v>
      </c>
      <c r="J76" s="7">
        <v>43194</v>
      </c>
      <c r="K76" s="7">
        <v>43192</v>
      </c>
      <c r="L76" s="6"/>
    </row>
    <row r="77" spans="1:12" ht="25.5" x14ac:dyDescent="0.25">
      <c r="A77" s="6">
        <v>2018</v>
      </c>
      <c r="B77" s="7">
        <v>43101</v>
      </c>
      <c r="C77" s="8">
        <v>43190</v>
      </c>
      <c r="D77" s="6" t="s">
        <v>49</v>
      </c>
      <c r="E77" s="12" t="s">
        <v>137</v>
      </c>
      <c r="F77" s="14">
        <v>34828</v>
      </c>
      <c r="G77" s="9"/>
      <c r="H77" s="15" t="s">
        <v>261</v>
      </c>
      <c r="I77" s="6" t="s">
        <v>267</v>
      </c>
      <c r="J77" s="7">
        <v>43194</v>
      </c>
      <c r="K77" s="7">
        <v>43192</v>
      </c>
      <c r="L77" s="6"/>
    </row>
    <row r="78" spans="1:12" ht="38.25" x14ac:dyDescent="0.25">
      <c r="A78" s="6">
        <v>2018</v>
      </c>
      <c r="B78" s="7">
        <v>43101</v>
      </c>
      <c r="C78" s="8">
        <v>43190</v>
      </c>
      <c r="D78" s="6" t="s">
        <v>49</v>
      </c>
      <c r="E78" s="12" t="s">
        <v>138</v>
      </c>
      <c r="F78" s="14">
        <v>35297</v>
      </c>
      <c r="G78" s="9"/>
      <c r="H78" s="15" t="s">
        <v>261</v>
      </c>
      <c r="I78" s="6" t="s">
        <v>267</v>
      </c>
      <c r="J78" s="7">
        <v>43194</v>
      </c>
      <c r="K78" s="7">
        <v>43192</v>
      </c>
      <c r="L78" s="6"/>
    </row>
    <row r="79" spans="1:12" ht="38.25" x14ac:dyDescent="0.25">
      <c r="A79" s="6">
        <v>2018</v>
      </c>
      <c r="B79" s="7">
        <v>43101</v>
      </c>
      <c r="C79" s="8">
        <v>43190</v>
      </c>
      <c r="D79" s="6" t="s">
        <v>49</v>
      </c>
      <c r="E79" s="12" t="s">
        <v>139</v>
      </c>
      <c r="F79" s="14">
        <v>33914</v>
      </c>
      <c r="G79" s="9"/>
      <c r="H79" s="15" t="s">
        <v>261</v>
      </c>
      <c r="I79" s="6" t="s">
        <v>267</v>
      </c>
      <c r="J79" s="7">
        <v>43194</v>
      </c>
      <c r="K79" s="7">
        <v>43192</v>
      </c>
      <c r="L79" s="6"/>
    </row>
    <row r="80" spans="1:12" ht="25.5" x14ac:dyDescent="0.25">
      <c r="A80" s="6">
        <v>2018</v>
      </c>
      <c r="B80" s="7">
        <v>43101</v>
      </c>
      <c r="C80" s="8">
        <v>43190</v>
      </c>
      <c r="D80" s="6" t="s">
        <v>49</v>
      </c>
      <c r="E80" s="12" t="s">
        <v>140</v>
      </c>
      <c r="F80" s="14">
        <v>40109</v>
      </c>
      <c r="G80" s="9"/>
      <c r="H80" s="15" t="s">
        <v>261</v>
      </c>
      <c r="I80" s="6" t="s">
        <v>267</v>
      </c>
      <c r="J80" s="7">
        <v>43194</v>
      </c>
      <c r="K80" s="7">
        <v>43192</v>
      </c>
      <c r="L80" s="6"/>
    </row>
    <row r="81" spans="1:12" ht="25.5" x14ac:dyDescent="0.25">
      <c r="A81" s="6">
        <v>2018</v>
      </c>
      <c r="B81" s="7">
        <v>43101</v>
      </c>
      <c r="C81" s="8">
        <v>43190</v>
      </c>
      <c r="D81" s="6" t="s">
        <v>49</v>
      </c>
      <c r="E81" s="12" t="s">
        <v>141</v>
      </c>
      <c r="F81" s="14">
        <v>37999</v>
      </c>
      <c r="G81" s="9"/>
      <c r="H81" s="15" t="s">
        <v>261</v>
      </c>
      <c r="I81" s="6" t="s">
        <v>267</v>
      </c>
      <c r="J81" s="7">
        <v>43194</v>
      </c>
      <c r="K81" s="7">
        <v>43192</v>
      </c>
      <c r="L81" s="6"/>
    </row>
    <row r="82" spans="1:12" ht="76.5" x14ac:dyDescent="0.25">
      <c r="A82" s="6">
        <v>2018</v>
      </c>
      <c r="B82" s="7">
        <v>43101</v>
      </c>
      <c r="C82" s="8">
        <v>43190</v>
      </c>
      <c r="D82" s="6" t="s">
        <v>49</v>
      </c>
      <c r="E82" s="16" t="s">
        <v>142</v>
      </c>
      <c r="F82" s="14">
        <v>37960</v>
      </c>
      <c r="G82" s="9"/>
      <c r="H82" s="15" t="s">
        <v>261</v>
      </c>
      <c r="I82" s="6" t="s">
        <v>267</v>
      </c>
      <c r="J82" s="7">
        <v>43194</v>
      </c>
      <c r="K82" s="7">
        <v>43192</v>
      </c>
      <c r="L82" s="6"/>
    </row>
    <row r="83" spans="1:12" ht="25.5" x14ac:dyDescent="0.25">
      <c r="A83" s="6">
        <v>2018</v>
      </c>
      <c r="B83" s="7">
        <v>43101</v>
      </c>
      <c r="C83" s="8">
        <v>43190</v>
      </c>
      <c r="D83" s="6" t="s">
        <v>49</v>
      </c>
      <c r="E83" s="12" t="s">
        <v>143</v>
      </c>
      <c r="F83" s="14">
        <v>42789</v>
      </c>
      <c r="G83" s="9"/>
      <c r="H83" s="15" t="s">
        <v>261</v>
      </c>
      <c r="I83" s="6" t="s">
        <v>267</v>
      </c>
      <c r="J83" s="7">
        <v>43194</v>
      </c>
      <c r="K83" s="7">
        <v>43192</v>
      </c>
      <c r="L83" s="6"/>
    </row>
    <row r="84" spans="1:12" ht="38.25" x14ac:dyDescent="0.25">
      <c r="A84" s="6">
        <v>2018</v>
      </c>
      <c r="B84" s="7">
        <v>43101</v>
      </c>
      <c r="C84" s="8">
        <v>43190</v>
      </c>
      <c r="D84" s="6" t="s">
        <v>49</v>
      </c>
      <c r="E84" s="12" t="s">
        <v>144</v>
      </c>
      <c r="F84" s="14">
        <v>42496</v>
      </c>
      <c r="G84" s="10">
        <v>42787</v>
      </c>
      <c r="H84" s="15" t="s">
        <v>261</v>
      </c>
      <c r="I84" s="6" t="s">
        <v>267</v>
      </c>
      <c r="J84" s="7">
        <v>43194</v>
      </c>
      <c r="K84" s="7">
        <v>43192</v>
      </c>
      <c r="L84" s="6"/>
    </row>
    <row r="85" spans="1:12" ht="38.25" x14ac:dyDescent="0.25">
      <c r="A85" s="6">
        <v>2018</v>
      </c>
      <c r="B85" s="7">
        <v>43101</v>
      </c>
      <c r="C85" s="8">
        <v>43190</v>
      </c>
      <c r="D85" s="6" t="s">
        <v>49</v>
      </c>
      <c r="E85" s="17" t="s">
        <v>145</v>
      </c>
      <c r="F85" s="18">
        <v>41075</v>
      </c>
      <c r="G85" s="19"/>
      <c r="H85" s="20"/>
      <c r="I85" s="6" t="s">
        <v>267</v>
      </c>
      <c r="J85" s="7">
        <v>43194</v>
      </c>
      <c r="K85" s="7">
        <v>43192</v>
      </c>
      <c r="L85" s="6"/>
    </row>
    <row r="86" spans="1:12" ht="51" x14ac:dyDescent="0.25">
      <c r="A86" s="6">
        <v>2018</v>
      </c>
      <c r="B86" s="7">
        <v>43101</v>
      </c>
      <c r="C86" s="8">
        <v>43190</v>
      </c>
      <c r="D86" s="6" t="s">
        <v>49</v>
      </c>
      <c r="E86" s="12" t="s">
        <v>146</v>
      </c>
      <c r="F86" s="14">
        <v>34828</v>
      </c>
      <c r="G86" s="9"/>
      <c r="H86" s="15" t="s">
        <v>261</v>
      </c>
      <c r="I86" s="6" t="s">
        <v>267</v>
      </c>
      <c r="J86" s="7">
        <v>43194</v>
      </c>
      <c r="K86" s="7">
        <v>43192</v>
      </c>
      <c r="L86" s="6"/>
    </row>
    <row r="87" spans="1:12" ht="38.25" x14ac:dyDescent="0.25">
      <c r="A87" s="6">
        <v>2018</v>
      </c>
      <c r="B87" s="7">
        <v>43101</v>
      </c>
      <c r="C87" s="8">
        <v>43190</v>
      </c>
      <c r="D87" s="6" t="s">
        <v>49</v>
      </c>
      <c r="E87" s="12" t="s">
        <v>147</v>
      </c>
      <c r="F87" s="21">
        <v>42560</v>
      </c>
      <c r="G87" s="9"/>
      <c r="H87" s="15" t="s">
        <v>261</v>
      </c>
      <c r="I87" s="6" t="s">
        <v>267</v>
      </c>
      <c r="J87" s="7">
        <v>43194</v>
      </c>
      <c r="K87" s="7">
        <v>43192</v>
      </c>
      <c r="L87" s="6"/>
    </row>
    <row r="88" spans="1:12" ht="38.25" x14ac:dyDescent="0.25">
      <c r="A88" s="6">
        <v>2018</v>
      </c>
      <c r="B88" s="7">
        <v>43101</v>
      </c>
      <c r="C88" s="8">
        <v>43190</v>
      </c>
      <c r="D88" s="6" t="s">
        <v>49</v>
      </c>
      <c r="E88" s="12" t="s">
        <v>148</v>
      </c>
      <c r="F88" s="14">
        <v>41205</v>
      </c>
      <c r="G88" s="9"/>
      <c r="H88" s="15" t="s">
        <v>261</v>
      </c>
      <c r="I88" s="6" t="s">
        <v>267</v>
      </c>
      <c r="J88" s="7">
        <v>43194</v>
      </c>
      <c r="K88" s="7">
        <v>43192</v>
      </c>
      <c r="L88" s="6"/>
    </row>
    <row r="89" spans="1:12" ht="38.25" x14ac:dyDescent="0.25">
      <c r="A89" s="6">
        <v>2018</v>
      </c>
      <c r="B89" s="7">
        <v>43101</v>
      </c>
      <c r="C89" s="8">
        <v>43190</v>
      </c>
      <c r="D89" s="6" t="s">
        <v>49</v>
      </c>
      <c r="E89" s="12" t="s">
        <v>149</v>
      </c>
      <c r="F89" s="14">
        <v>41205</v>
      </c>
      <c r="G89" s="9"/>
      <c r="H89" s="15" t="s">
        <v>261</v>
      </c>
      <c r="I89" s="6" t="s">
        <v>267</v>
      </c>
      <c r="J89" s="7">
        <v>43194</v>
      </c>
      <c r="K89" s="7">
        <v>43192</v>
      </c>
      <c r="L89" s="6"/>
    </row>
    <row r="90" spans="1:12" ht="25.5" x14ac:dyDescent="0.25">
      <c r="A90" s="6">
        <v>2018</v>
      </c>
      <c r="B90" s="7">
        <v>43101</v>
      </c>
      <c r="C90" s="8">
        <v>43190</v>
      </c>
      <c r="D90" s="6" t="s">
        <v>49</v>
      </c>
      <c r="E90" s="12" t="s">
        <v>150</v>
      </c>
      <c r="F90" s="14">
        <v>41208</v>
      </c>
      <c r="G90" s="10">
        <v>41982</v>
      </c>
      <c r="H90" s="15" t="s">
        <v>261</v>
      </c>
      <c r="I90" s="6" t="s">
        <v>267</v>
      </c>
      <c r="J90" s="7">
        <v>43194</v>
      </c>
      <c r="K90" s="7">
        <v>43192</v>
      </c>
      <c r="L90" s="6"/>
    </row>
    <row r="91" spans="1:12" ht="38.25" x14ac:dyDescent="0.25">
      <c r="A91" s="6">
        <v>2018</v>
      </c>
      <c r="B91" s="7">
        <v>43101</v>
      </c>
      <c r="C91" s="8">
        <v>43190</v>
      </c>
      <c r="D91" s="6" t="s">
        <v>49</v>
      </c>
      <c r="E91" s="12" t="s">
        <v>151</v>
      </c>
      <c r="F91" s="14">
        <v>41576</v>
      </c>
      <c r="G91" s="9"/>
      <c r="H91" s="15" t="s">
        <v>261</v>
      </c>
      <c r="I91" s="6" t="s">
        <v>267</v>
      </c>
      <c r="J91" s="7">
        <v>43194</v>
      </c>
      <c r="K91" s="7">
        <v>43192</v>
      </c>
      <c r="L91" s="6"/>
    </row>
    <row r="92" spans="1:12" ht="51" x14ac:dyDescent="0.25">
      <c r="A92" s="6">
        <v>2018</v>
      </c>
      <c r="B92" s="7">
        <v>43101</v>
      </c>
      <c r="C92" s="8">
        <v>43190</v>
      </c>
      <c r="D92" s="6" t="s">
        <v>49</v>
      </c>
      <c r="E92" s="12" t="s">
        <v>152</v>
      </c>
      <c r="F92" s="14">
        <v>42118</v>
      </c>
      <c r="G92" s="9"/>
      <c r="H92" s="15" t="s">
        <v>261</v>
      </c>
      <c r="I92" s="6" t="s">
        <v>267</v>
      </c>
      <c r="J92" s="7">
        <v>43194</v>
      </c>
      <c r="K92" s="7">
        <v>43192</v>
      </c>
      <c r="L92" s="6"/>
    </row>
    <row r="93" spans="1:12" ht="25.5" x14ac:dyDescent="0.25">
      <c r="A93" s="6">
        <v>2018</v>
      </c>
      <c r="B93" s="7">
        <v>43101</v>
      </c>
      <c r="C93" s="8">
        <v>43190</v>
      </c>
      <c r="D93" s="6" t="s">
        <v>49</v>
      </c>
      <c r="E93" s="12" t="s">
        <v>153</v>
      </c>
      <c r="F93" s="14">
        <v>41705</v>
      </c>
      <c r="G93" s="9"/>
      <c r="H93" s="15" t="s">
        <v>261</v>
      </c>
      <c r="I93" s="6" t="s">
        <v>267</v>
      </c>
      <c r="J93" s="7">
        <v>43194</v>
      </c>
      <c r="K93" s="7">
        <v>43192</v>
      </c>
      <c r="L93" s="6"/>
    </row>
    <row r="94" spans="1:12" ht="38.25" x14ac:dyDescent="0.25">
      <c r="A94" s="6">
        <v>2018</v>
      </c>
      <c r="B94" s="7">
        <v>43101</v>
      </c>
      <c r="C94" s="8">
        <v>43190</v>
      </c>
      <c r="D94" s="6" t="s">
        <v>49</v>
      </c>
      <c r="E94" s="12" t="s">
        <v>154</v>
      </c>
      <c r="F94" s="14">
        <v>33452</v>
      </c>
      <c r="G94" s="9"/>
      <c r="H94" s="15" t="s">
        <v>261</v>
      </c>
      <c r="I94" s="6" t="s">
        <v>267</v>
      </c>
      <c r="J94" s="7">
        <v>43194</v>
      </c>
      <c r="K94" s="7">
        <v>43192</v>
      </c>
      <c r="L94" s="6"/>
    </row>
    <row r="95" spans="1:12" ht="51" x14ac:dyDescent="0.25">
      <c r="A95" s="6">
        <v>2018</v>
      </c>
      <c r="B95" s="7">
        <v>43101</v>
      </c>
      <c r="C95" s="8">
        <v>43190</v>
      </c>
      <c r="D95" s="6" t="s">
        <v>49</v>
      </c>
      <c r="E95" s="9" t="s">
        <v>155</v>
      </c>
      <c r="F95" s="14">
        <v>37229</v>
      </c>
      <c r="G95" s="9"/>
      <c r="H95" s="15" t="s">
        <v>261</v>
      </c>
      <c r="I95" s="6" t="s">
        <v>267</v>
      </c>
      <c r="J95" s="7">
        <v>43194</v>
      </c>
      <c r="K95" s="7">
        <v>43192</v>
      </c>
      <c r="L95" s="6"/>
    </row>
    <row r="96" spans="1:12" ht="51.75" x14ac:dyDescent="0.25">
      <c r="A96" s="6">
        <v>2018</v>
      </c>
      <c r="B96" s="7">
        <v>43101</v>
      </c>
      <c r="C96" s="8">
        <v>43190</v>
      </c>
      <c r="D96" s="6" t="s">
        <v>49</v>
      </c>
      <c r="E96" s="22" t="s">
        <v>156</v>
      </c>
      <c r="F96" s="14">
        <v>35815</v>
      </c>
      <c r="G96" s="9"/>
      <c r="H96" s="15" t="s">
        <v>261</v>
      </c>
      <c r="I96" s="6" t="s">
        <v>267</v>
      </c>
      <c r="J96" s="7">
        <v>43194</v>
      </c>
      <c r="K96" s="7">
        <v>43192</v>
      </c>
      <c r="L96" s="6"/>
    </row>
    <row r="97" spans="1:12" ht="51" x14ac:dyDescent="0.25">
      <c r="A97" s="6">
        <v>2018</v>
      </c>
      <c r="B97" s="7">
        <v>43101</v>
      </c>
      <c r="C97" s="8">
        <v>43190</v>
      </c>
      <c r="D97" s="6" t="s">
        <v>49</v>
      </c>
      <c r="E97" s="9" t="s">
        <v>157</v>
      </c>
      <c r="F97" s="14">
        <v>42538</v>
      </c>
      <c r="G97" s="9"/>
      <c r="H97" s="15" t="s">
        <v>261</v>
      </c>
      <c r="I97" s="6" t="s">
        <v>267</v>
      </c>
      <c r="J97" s="7">
        <v>43194</v>
      </c>
      <c r="K97" s="7">
        <v>43192</v>
      </c>
      <c r="L97" s="6"/>
    </row>
    <row r="98" spans="1:12" ht="38.25" x14ac:dyDescent="0.25">
      <c r="A98" s="6">
        <v>2018</v>
      </c>
      <c r="B98" s="7">
        <v>43101</v>
      </c>
      <c r="C98" s="8">
        <v>43190</v>
      </c>
      <c r="D98" s="6" t="s">
        <v>49</v>
      </c>
      <c r="E98" s="9" t="s">
        <v>158</v>
      </c>
      <c r="F98" s="14">
        <v>42241</v>
      </c>
      <c r="G98" s="9"/>
      <c r="H98" s="15" t="s">
        <v>261</v>
      </c>
      <c r="I98" s="6" t="s">
        <v>267</v>
      </c>
      <c r="J98" s="7">
        <v>43194</v>
      </c>
      <c r="K98" s="7">
        <v>43192</v>
      </c>
      <c r="L98" s="6"/>
    </row>
    <row r="99" spans="1:12" ht="26.25" x14ac:dyDescent="0.25">
      <c r="A99" s="6">
        <v>2018</v>
      </c>
      <c r="B99" s="7">
        <v>43101</v>
      </c>
      <c r="C99" s="8">
        <v>43190</v>
      </c>
      <c r="D99" s="6" t="s">
        <v>49</v>
      </c>
      <c r="E99" s="22" t="s">
        <v>159</v>
      </c>
      <c r="F99" s="14">
        <v>41096</v>
      </c>
      <c r="G99" s="9"/>
      <c r="H99" s="15" t="s">
        <v>261</v>
      </c>
      <c r="I99" s="6" t="s">
        <v>267</v>
      </c>
      <c r="J99" s="7">
        <v>43194</v>
      </c>
      <c r="K99" s="7">
        <v>43192</v>
      </c>
      <c r="L99" s="6"/>
    </row>
    <row r="100" spans="1:12" ht="39" x14ac:dyDescent="0.25">
      <c r="A100" s="6">
        <v>2018</v>
      </c>
      <c r="B100" s="7">
        <v>43101</v>
      </c>
      <c r="C100" s="8">
        <v>43190</v>
      </c>
      <c r="D100" s="6" t="s">
        <v>49</v>
      </c>
      <c r="E100" s="22" t="s">
        <v>160</v>
      </c>
      <c r="F100" s="14">
        <v>41807</v>
      </c>
      <c r="G100" s="9"/>
      <c r="H100" s="15" t="s">
        <v>261</v>
      </c>
      <c r="I100" s="6" t="s">
        <v>267</v>
      </c>
      <c r="J100" s="7">
        <v>43194</v>
      </c>
      <c r="K100" s="7">
        <v>43192</v>
      </c>
      <c r="L100" s="6"/>
    </row>
    <row r="101" spans="1:12" ht="63.75" x14ac:dyDescent="0.25">
      <c r="A101" s="6">
        <v>2018</v>
      </c>
      <c r="B101" s="7">
        <v>43101</v>
      </c>
      <c r="C101" s="8">
        <v>43190</v>
      </c>
      <c r="D101" s="6" t="s">
        <v>61</v>
      </c>
      <c r="E101" s="9" t="s">
        <v>161</v>
      </c>
      <c r="F101" s="10">
        <v>41172</v>
      </c>
      <c r="G101" s="9"/>
      <c r="H101" s="15" t="s">
        <v>261</v>
      </c>
      <c r="I101" s="6" t="s">
        <v>267</v>
      </c>
      <c r="J101" s="7">
        <v>43194</v>
      </c>
      <c r="K101" s="7">
        <v>43192</v>
      </c>
      <c r="L101" s="6"/>
    </row>
    <row r="102" spans="1:12" ht="165.75" x14ac:dyDescent="0.25">
      <c r="A102" s="6">
        <v>2018</v>
      </c>
      <c r="B102" s="7">
        <v>43101</v>
      </c>
      <c r="C102" s="8">
        <v>43190</v>
      </c>
      <c r="D102" s="6" t="s">
        <v>61</v>
      </c>
      <c r="E102" s="9" t="s">
        <v>162</v>
      </c>
      <c r="F102" s="10">
        <v>40423</v>
      </c>
      <c r="G102" s="9"/>
      <c r="H102" s="15" t="s">
        <v>261</v>
      </c>
      <c r="I102" s="6" t="s">
        <v>267</v>
      </c>
      <c r="J102" s="7">
        <v>43194</v>
      </c>
      <c r="K102" s="7">
        <v>43192</v>
      </c>
      <c r="L102" s="6"/>
    </row>
    <row r="103" spans="1:12" ht="38.25" x14ac:dyDescent="0.25">
      <c r="A103" s="6">
        <v>2018</v>
      </c>
      <c r="B103" s="7">
        <v>43101</v>
      </c>
      <c r="C103" s="8">
        <v>43190</v>
      </c>
      <c r="D103" s="6" t="s">
        <v>61</v>
      </c>
      <c r="E103" s="9" t="s">
        <v>163</v>
      </c>
      <c r="F103" s="10">
        <v>38447</v>
      </c>
      <c r="G103" s="9"/>
      <c r="H103" s="15" t="s">
        <v>261</v>
      </c>
      <c r="I103" s="6" t="s">
        <v>267</v>
      </c>
      <c r="J103" s="7">
        <v>43194</v>
      </c>
      <c r="K103" s="7">
        <v>43192</v>
      </c>
      <c r="L103" s="6"/>
    </row>
    <row r="104" spans="1:12" ht="51" x14ac:dyDescent="0.25">
      <c r="A104" s="6">
        <v>2018</v>
      </c>
      <c r="B104" s="7">
        <v>43101</v>
      </c>
      <c r="C104" s="8">
        <v>43190</v>
      </c>
      <c r="D104" s="6" t="s">
        <v>61</v>
      </c>
      <c r="E104" s="9" t="s">
        <v>164</v>
      </c>
      <c r="F104" s="10">
        <v>37980</v>
      </c>
      <c r="G104" s="9"/>
      <c r="H104" s="15" t="s">
        <v>261</v>
      </c>
      <c r="I104" s="6" t="s">
        <v>267</v>
      </c>
      <c r="J104" s="7">
        <v>43194</v>
      </c>
      <c r="K104" s="7">
        <v>43192</v>
      </c>
      <c r="L104" s="6"/>
    </row>
    <row r="105" spans="1:12" ht="51" x14ac:dyDescent="0.25">
      <c r="A105" s="6">
        <v>2018</v>
      </c>
      <c r="B105" s="7">
        <v>43101</v>
      </c>
      <c r="C105" s="8">
        <v>43190</v>
      </c>
      <c r="D105" s="6" t="s">
        <v>61</v>
      </c>
      <c r="E105" s="23" t="s">
        <v>165</v>
      </c>
      <c r="F105" s="10">
        <v>38293</v>
      </c>
      <c r="G105" s="9"/>
      <c r="H105" s="15" t="s">
        <v>261</v>
      </c>
      <c r="I105" s="6" t="s">
        <v>267</v>
      </c>
      <c r="J105" s="7">
        <v>43194</v>
      </c>
      <c r="K105" s="7">
        <v>43192</v>
      </c>
      <c r="L105" s="6"/>
    </row>
    <row r="106" spans="1:12" ht="25.5" x14ac:dyDescent="0.25">
      <c r="A106" s="6">
        <v>2018</v>
      </c>
      <c r="B106" s="7">
        <v>43101</v>
      </c>
      <c r="C106" s="8">
        <v>43190</v>
      </c>
      <c r="D106" s="6" t="s">
        <v>61</v>
      </c>
      <c r="E106" s="23" t="s">
        <v>166</v>
      </c>
      <c r="F106" s="10">
        <v>40064</v>
      </c>
      <c r="G106" s="9"/>
      <c r="H106" s="15" t="s">
        <v>261</v>
      </c>
      <c r="I106" s="6" t="s">
        <v>267</v>
      </c>
      <c r="J106" s="7">
        <v>43194</v>
      </c>
      <c r="K106" s="7">
        <v>43192</v>
      </c>
      <c r="L106" s="6"/>
    </row>
    <row r="107" spans="1:12" ht="153" x14ac:dyDescent="0.25">
      <c r="A107" s="6">
        <v>2018</v>
      </c>
      <c r="B107" s="7">
        <v>43101</v>
      </c>
      <c r="C107" s="8">
        <v>43190</v>
      </c>
      <c r="D107" s="6" t="s">
        <v>61</v>
      </c>
      <c r="E107" s="23" t="s">
        <v>167</v>
      </c>
      <c r="F107" s="10">
        <v>42650</v>
      </c>
      <c r="G107" s="9"/>
      <c r="H107" s="15" t="s">
        <v>261</v>
      </c>
      <c r="I107" s="6" t="s">
        <v>267</v>
      </c>
      <c r="J107" s="7">
        <v>43194</v>
      </c>
      <c r="K107" s="7">
        <v>43192</v>
      </c>
      <c r="L107" s="6"/>
    </row>
    <row r="108" spans="1:12" ht="51" x14ac:dyDescent="0.25">
      <c r="A108" s="6">
        <v>2018</v>
      </c>
      <c r="B108" s="7">
        <v>43101</v>
      </c>
      <c r="C108" s="8">
        <v>43190</v>
      </c>
      <c r="D108" s="6" t="s">
        <v>61</v>
      </c>
      <c r="E108" s="2" t="s">
        <v>168</v>
      </c>
      <c r="F108" s="10">
        <v>41172</v>
      </c>
      <c r="G108" s="9"/>
      <c r="H108" s="15" t="s">
        <v>261</v>
      </c>
      <c r="I108" s="6" t="s">
        <v>267</v>
      </c>
      <c r="J108" s="7">
        <v>43194</v>
      </c>
      <c r="K108" s="7">
        <v>43192</v>
      </c>
      <c r="L108" s="6"/>
    </row>
    <row r="109" spans="1:12" ht="25.5" x14ac:dyDescent="0.25">
      <c r="A109" s="6">
        <v>2018</v>
      </c>
      <c r="B109" s="7">
        <v>43101</v>
      </c>
      <c r="C109" s="8">
        <v>43190</v>
      </c>
      <c r="D109" s="6" t="s">
        <v>49</v>
      </c>
      <c r="E109" s="24" t="s">
        <v>169</v>
      </c>
      <c r="F109" s="25">
        <v>42860</v>
      </c>
      <c r="G109" s="26"/>
      <c r="H109" s="26"/>
      <c r="I109" s="6" t="s">
        <v>267</v>
      </c>
      <c r="J109" s="7">
        <v>43194</v>
      </c>
      <c r="K109" s="7">
        <v>43192</v>
      </c>
      <c r="L109" s="6"/>
    </row>
    <row r="110" spans="1:12" ht="38.25" x14ac:dyDescent="0.25">
      <c r="A110" s="6">
        <v>2018</v>
      </c>
      <c r="B110" s="7">
        <v>43101</v>
      </c>
      <c r="C110" s="8">
        <v>43190</v>
      </c>
      <c r="D110" s="6" t="s">
        <v>49</v>
      </c>
      <c r="E110" s="24" t="s">
        <v>123</v>
      </c>
      <c r="F110" s="25">
        <v>41929</v>
      </c>
      <c r="G110" s="25">
        <v>42892</v>
      </c>
      <c r="H110" s="26"/>
      <c r="I110" s="6" t="s">
        <v>267</v>
      </c>
      <c r="J110" s="7">
        <v>43194</v>
      </c>
      <c r="K110" s="7">
        <v>43192</v>
      </c>
      <c r="L110" s="6"/>
    </row>
    <row r="111" spans="1:12" ht="25.5" x14ac:dyDescent="0.25">
      <c r="A111" s="6">
        <v>2018</v>
      </c>
      <c r="B111" s="7">
        <v>43101</v>
      </c>
      <c r="C111" s="8">
        <v>43190</v>
      </c>
      <c r="D111" s="6" t="s">
        <v>49</v>
      </c>
      <c r="E111" s="24" t="s">
        <v>170</v>
      </c>
      <c r="F111" s="25">
        <v>42643</v>
      </c>
      <c r="G111" s="25">
        <v>42902</v>
      </c>
      <c r="H111" s="26"/>
      <c r="I111" s="6" t="s">
        <v>267</v>
      </c>
      <c r="J111" s="7">
        <v>43194</v>
      </c>
      <c r="K111" s="7">
        <v>43192</v>
      </c>
      <c r="L111" s="6"/>
    </row>
    <row r="112" spans="1:12" ht="25.5" x14ac:dyDescent="0.25">
      <c r="A112" s="6">
        <v>2018</v>
      </c>
      <c r="B112" s="7">
        <v>43101</v>
      </c>
      <c r="C112" s="8">
        <v>43190</v>
      </c>
      <c r="D112" s="6" t="s">
        <v>49</v>
      </c>
      <c r="E112" s="24" t="s">
        <v>171</v>
      </c>
      <c r="F112" s="25">
        <v>38835</v>
      </c>
      <c r="G112" s="25">
        <v>42902</v>
      </c>
      <c r="H112" s="26"/>
      <c r="I112" s="6" t="s">
        <v>267</v>
      </c>
      <c r="J112" s="7">
        <v>43194</v>
      </c>
      <c r="K112" s="7">
        <v>43192</v>
      </c>
      <c r="L112" s="6"/>
    </row>
    <row r="113" spans="1:12" ht="38.25" x14ac:dyDescent="0.25">
      <c r="A113" s="6">
        <v>2018</v>
      </c>
      <c r="B113" s="7">
        <v>43101</v>
      </c>
      <c r="C113" s="8">
        <v>43190</v>
      </c>
      <c r="D113" s="6" t="s">
        <v>49</v>
      </c>
      <c r="E113" s="24" t="s">
        <v>172</v>
      </c>
      <c r="F113" s="25">
        <v>41705</v>
      </c>
      <c r="G113" s="25">
        <v>42902</v>
      </c>
      <c r="H113" s="26"/>
      <c r="I113" s="6" t="s">
        <v>267</v>
      </c>
      <c r="J113" s="7">
        <v>43194</v>
      </c>
      <c r="K113" s="7">
        <v>43192</v>
      </c>
      <c r="L113" s="6"/>
    </row>
    <row r="114" spans="1:12" ht="25.5" x14ac:dyDescent="0.25">
      <c r="A114" s="6">
        <v>2018</v>
      </c>
      <c r="B114" s="7">
        <v>43101</v>
      </c>
      <c r="C114" s="8">
        <v>43190</v>
      </c>
      <c r="D114" s="6" t="s">
        <v>49</v>
      </c>
      <c r="E114" s="24" t="s">
        <v>131</v>
      </c>
      <c r="F114" s="25">
        <v>30680</v>
      </c>
      <c r="G114" s="25">
        <v>42902</v>
      </c>
      <c r="H114" s="26"/>
      <c r="I114" s="6" t="s">
        <v>267</v>
      </c>
      <c r="J114" s="7">
        <v>43194</v>
      </c>
      <c r="K114" s="7">
        <v>43192</v>
      </c>
      <c r="L114" s="6"/>
    </row>
    <row r="115" spans="1:12" ht="25.5" x14ac:dyDescent="0.25">
      <c r="A115" s="6">
        <v>2018</v>
      </c>
      <c r="B115" s="7">
        <v>43101</v>
      </c>
      <c r="C115" s="8">
        <v>43190</v>
      </c>
      <c r="D115" s="6" t="s">
        <v>49</v>
      </c>
      <c r="E115" s="24" t="s">
        <v>173</v>
      </c>
      <c r="F115" s="25">
        <v>39593</v>
      </c>
      <c r="G115" s="25">
        <v>42902</v>
      </c>
      <c r="H115" s="26"/>
      <c r="I115" s="6" t="s">
        <v>267</v>
      </c>
      <c r="J115" s="7">
        <v>43194</v>
      </c>
      <c r="K115" s="7">
        <v>43192</v>
      </c>
      <c r="L115" s="6"/>
    </row>
    <row r="116" spans="1:12" ht="25.5" x14ac:dyDescent="0.25">
      <c r="A116" s="6">
        <v>2018</v>
      </c>
      <c r="B116" s="7">
        <v>43101</v>
      </c>
      <c r="C116" s="8">
        <v>43190</v>
      </c>
      <c r="D116" s="6" t="s">
        <v>49</v>
      </c>
      <c r="E116" s="24" t="s">
        <v>174</v>
      </c>
      <c r="F116" s="25">
        <v>34828</v>
      </c>
      <c r="G116" s="25">
        <v>42902</v>
      </c>
      <c r="H116" s="26"/>
      <c r="I116" s="6" t="s">
        <v>267</v>
      </c>
      <c r="J116" s="7">
        <v>43194</v>
      </c>
      <c r="K116" s="7">
        <v>43192</v>
      </c>
      <c r="L116" s="6"/>
    </row>
    <row r="117" spans="1:12" ht="38.25" x14ac:dyDescent="0.25">
      <c r="A117" s="6">
        <v>2018</v>
      </c>
      <c r="B117" s="7">
        <v>43101</v>
      </c>
      <c r="C117" s="8">
        <v>43190</v>
      </c>
      <c r="D117" s="6" t="s">
        <v>49</v>
      </c>
      <c r="E117" s="24" t="s">
        <v>136</v>
      </c>
      <c r="F117" s="25">
        <v>36679</v>
      </c>
      <c r="G117" s="25">
        <v>42902</v>
      </c>
      <c r="H117" s="26"/>
      <c r="I117" s="6" t="s">
        <v>267</v>
      </c>
      <c r="J117" s="7">
        <v>43194</v>
      </c>
      <c r="K117" s="7">
        <v>43192</v>
      </c>
      <c r="L117" s="6"/>
    </row>
    <row r="118" spans="1:12" ht="25.5" x14ac:dyDescent="0.25">
      <c r="A118" s="6">
        <v>2018</v>
      </c>
      <c r="B118" s="7">
        <v>43101</v>
      </c>
      <c r="C118" s="8">
        <v>43190</v>
      </c>
      <c r="D118" s="6" t="s">
        <v>49</v>
      </c>
      <c r="E118" s="24" t="s">
        <v>175</v>
      </c>
      <c r="F118" s="25">
        <v>37999</v>
      </c>
      <c r="G118" s="25">
        <v>42902</v>
      </c>
      <c r="H118" s="26"/>
      <c r="I118" s="6" t="s">
        <v>267</v>
      </c>
      <c r="J118" s="7">
        <v>43194</v>
      </c>
      <c r="K118" s="7">
        <v>43192</v>
      </c>
      <c r="L118" s="6"/>
    </row>
    <row r="119" spans="1:12" ht="76.5" x14ac:dyDescent="0.25">
      <c r="A119" s="6">
        <v>2018</v>
      </c>
      <c r="B119" s="7">
        <v>43101</v>
      </c>
      <c r="C119" s="8">
        <v>43190</v>
      </c>
      <c r="D119" s="6" t="s">
        <v>49</v>
      </c>
      <c r="E119" s="24" t="s">
        <v>142</v>
      </c>
      <c r="F119" s="25">
        <v>37960</v>
      </c>
      <c r="G119" s="25">
        <v>42902</v>
      </c>
      <c r="H119" s="26"/>
      <c r="I119" s="6" t="s">
        <v>267</v>
      </c>
      <c r="J119" s="7">
        <v>43194</v>
      </c>
      <c r="K119" s="7">
        <v>43192</v>
      </c>
      <c r="L119" s="6"/>
    </row>
    <row r="120" spans="1:12" ht="38.25" x14ac:dyDescent="0.25">
      <c r="A120" s="6">
        <v>2018</v>
      </c>
      <c r="B120" s="7">
        <v>43101</v>
      </c>
      <c r="C120" s="8">
        <v>43190</v>
      </c>
      <c r="D120" s="6" t="s">
        <v>49</v>
      </c>
      <c r="E120" s="24" t="s">
        <v>145</v>
      </c>
      <c r="F120" s="25">
        <v>41075</v>
      </c>
      <c r="G120" s="25">
        <v>42902</v>
      </c>
      <c r="H120" s="26"/>
      <c r="I120" s="6" t="s">
        <v>267</v>
      </c>
      <c r="J120" s="7">
        <v>43194</v>
      </c>
      <c r="K120" s="7">
        <v>43192</v>
      </c>
      <c r="L120" s="6"/>
    </row>
    <row r="121" spans="1:12" ht="38.25" x14ac:dyDescent="0.25">
      <c r="A121" s="6">
        <v>2018</v>
      </c>
      <c r="B121" s="7">
        <v>43101</v>
      </c>
      <c r="C121" s="8">
        <v>43190</v>
      </c>
      <c r="D121" s="6" t="s">
        <v>49</v>
      </c>
      <c r="E121" s="24" t="s">
        <v>176</v>
      </c>
      <c r="F121" s="25">
        <v>42550</v>
      </c>
      <c r="G121" s="25">
        <v>42902</v>
      </c>
      <c r="H121" s="26"/>
      <c r="I121" s="6" t="s">
        <v>267</v>
      </c>
      <c r="J121" s="7">
        <v>43194</v>
      </c>
      <c r="K121" s="7">
        <v>43192</v>
      </c>
      <c r="L121" s="6"/>
    </row>
    <row r="122" spans="1:12" ht="25.5" x14ac:dyDescent="0.25">
      <c r="A122" s="6">
        <v>2018</v>
      </c>
      <c r="B122" s="7">
        <v>43101</v>
      </c>
      <c r="C122" s="8">
        <v>43190</v>
      </c>
      <c r="D122" s="6" t="s">
        <v>49</v>
      </c>
      <c r="E122" s="24" t="s">
        <v>177</v>
      </c>
      <c r="F122" s="25">
        <v>41208</v>
      </c>
      <c r="G122" s="25">
        <v>42902</v>
      </c>
      <c r="H122" s="26"/>
      <c r="I122" s="6" t="s">
        <v>267</v>
      </c>
      <c r="J122" s="7">
        <v>43194</v>
      </c>
      <c r="K122" s="7">
        <v>43192</v>
      </c>
      <c r="L122" s="6"/>
    </row>
    <row r="123" spans="1:12" ht="51" x14ac:dyDescent="0.25">
      <c r="A123" s="6">
        <v>2018</v>
      </c>
      <c r="B123" s="7">
        <v>43101</v>
      </c>
      <c r="C123" s="8">
        <v>43190</v>
      </c>
      <c r="D123" s="6" t="s">
        <v>49</v>
      </c>
      <c r="E123" s="24" t="s">
        <v>178</v>
      </c>
      <c r="F123" s="25">
        <v>42118</v>
      </c>
      <c r="G123" s="25">
        <v>42902</v>
      </c>
      <c r="H123" s="26"/>
      <c r="I123" s="6" t="s">
        <v>267</v>
      </c>
      <c r="J123" s="7">
        <v>43194</v>
      </c>
      <c r="K123" s="7">
        <v>43192</v>
      </c>
      <c r="L123" s="6"/>
    </row>
    <row r="124" spans="1:12" ht="25.5" x14ac:dyDescent="0.25">
      <c r="A124" s="6">
        <v>2018</v>
      </c>
      <c r="B124" s="7">
        <v>43101</v>
      </c>
      <c r="C124" s="8">
        <v>43190</v>
      </c>
      <c r="D124" s="6" t="s">
        <v>49</v>
      </c>
      <c r="E124" s="24" t="s">
        <v>153</v>
      </c>
      <c r="F124" s="25">
        <v>41705</v>
      </c>
      <c r="G124" s="25">
        <v>42902</v>
      </c>
      <c r="H124" s="26"/>
      <c r="I124" s="6" t="s">
        <v>267</v>
      </c>
      <c r="J124" s="7">
        <v>43194</v>
      </c>
      <c r="K124" s="7">
        <v>43192</v>
      </c>
      <c r="L124" s="6"/>
    </row>
    <row r="125" spans="1:12" ht="38.25" x14ac:dyDescent="0.25">
      <c r="A125" s="6">
        <v>2018</v>
      </c>
      <c r="B125" s="7">
        <v>43101</v>
      </c>
      <c r="C125" s="8">
        <v>43190</v>
      </c>
      <c r="D125" s="6" t="s">
        <v>49</v>
      </c>
      <c r="E125" s="24" t="s">
        <v>154</v>
      </c>
      <c r="F125" s="25">
        <v>33452</v>
      </c>
      <c r="G125" s="25">
        <v>42902</v>
      </c>
      <c r="H125" s="26"/>
      <c r="I125" s="6" t="s">
        <v>267</v>
      </c>
      <c r="J125" s="7">
        <v>43194</v>
      </c>
      <c r="K125" s="7">
        <v>43192</v>
      </c>
      <c r="L125" s="6"/>
    </row>
    <row r="126" spans="1:12" ht="51" x14ac:dyDescent="0.25">
      <c r="A126" s="6">
        <v>2018</v>
      </c>
      <c r="B126" s="7">
        <v>43101</v>
      </c>
      <c r="C126" s="8">
        <v>43190</v>
      </c>
      <c r="D126" s="6" t="s">
        <v>49</v>
      </c>
      <c r="E126" s="24" t="s">
        <v>155</v>
      </c>
      <c r="F126" s="25">
        <v>37229</v>
      </c>
      <c r="G126" s="25">
        <v>42902</v>
      </c>
      <c r="H126" s="26"/>
      <c r="I126" s="6" t="s">
        <v>267</v>
      </c>
      <c r="J126" s="7">
        <v>43194</v>
      </c>
      <c r="K126" s="7">
        <v>43192</v>
      </c>
      <c r="L126" s="6"/>
    </row>
    <row r="127" spans="1:12" ht="38.25" x14ac:dyDescent="0.25">
      <c r="A127" s="6">
        <v>2018</v>
      </c>
      <c r="B127" s="7">
        <v>43101</v>
      </c>
      <c r="C127" s="8">
        <v>43190</v>
      </c>
      <c r="D127" s="6" t="s">
        <v>49</v>
      </c>
      <c r="E127" s="24" t="s">
        <v>179</v>
      </c>
      <c r="F127" s="25">
        <v>35815</v>
      </c>
      <c r="G127" s="25">
        <v>42902</v>
      </c>
      <c r="H127" s="26"/>
      <c r="I127" s="6" t="s">
        <v>267</v>
      </c>
      <c r="J127" s="7">
        <v>43194</v>
      </c>
      <c r="K127" s="7">
        <v>43192</v>
      </c>
      <c r="L127" s="6"/>
    </row>
    <row r="128" spans="1:12" ht="51" x14ac:dyDescent="0.25">
      <c r="A128" s="6">
        <v>2018</v>
      </c>
      <c r="B128" s="7">
        <v>43101</v>
      </c>
      <c r="C128" s="8">
        <v>43190</v>
      </c>
      <c r="D128" s="6" t="s">
        <v>49</v>
      </c>
      <c r="E128" s="2" t="s">
        <v>82</v>
      </c>
      <c r="F128" s="9" t="s">
        <v>205</v>
      </c>
      <c r="G128" s="10">
        <v>42930</v>
      </c>
      <c r="H128" s="11" t="s">
        <v>220</v>
      </c>
      <c r="I128" s="6" t="s">
        <v>267</v>
      </c>
      <c r="J128" s="7">
        <v>43194</v>
      </c>
      <c r="K128" s="7">
        <v>43192</v>
      </c>
      <c r="L128" s="6"/>
    </row>
    <row r="129" spans="1:12" ht="51" x14ac:dyDescent="0.25">
      <c r="A129" s="6">
        <v>2018</v>
      </c>
      <c r="B129" s="7">
        <v>43101</v>
      </c>
      <c r="C129" s="8">
        <v>43190</v>
      </c>
      <c r="D129" s="6" t="s">
        <v>49</v>
      </c>
      <c r="E129" s="24" t="s">
        <v>180</v>
      </c>
      <c r="F129" s="25">
        <v>42948</v>
      </c>
      <c r="G129" s="25"/>
      <c r="H129" s="27" t="s">
        <v>262</v>
      </c>
      <c r="I129" s="6" t="s">
        <v>267</v>
      </c>
      <c r="J129" s="7">
        <v>43194</v>
      </c>
      <c r="K129" s="7">
        <v>43192</v>
      </c>
      <c r="L129" s="6"/>
    </row>
    <row r="130" spans="1:12" ht="51" x14ac:dyDescent="0.25">
      <c r="A130" s="6">
        <v>2018</v>
      </c>
      <c r="B130" s="7">
        <v>43101</v>
      </c>
      <c r="C130" s="8">
        <v>43190</v>
      </c>
      <c r="D130" s="6" t="s">
        <v>49</v>
      </c>
      <c r="E130" s="24" t="s">
        <v>181</v>
      </c>
      <c r="F130" s="25">
        <v>43171</v>
      </c>
      <c r="G130" s="25"/>
      <c r="H130" s="27" t="s">
        <v>263</v>
      </c>
      <c r="I130" s="6" t="s">
        <v>267</v>
      </c>
      <c r="J130" s="7">
        <v>43194</v>
      </c>
      <c r="K130" s="7">
        <v>43192</v>
      </c>
      <c r="L130" s="6"/>
    </row>
    <row r="131" spans="1:12" ht="51" x14ac:dyDescent="0.25">
      <c r="A131" s="6">
        <v>2018</v>
      </c>
      <c r="B131" s="7">
        <v>43101</v>
      </c>
      <c r="C131" s="8">
        <v>43190</v>
      </c>
      <c r="D131" s="6" t="s">
        <v>54</v>
      </c>
      <c r="E131" s="3" t="s">
        <v>182</v>
      </c>
      <c r="F131" s="25">
        <v>43080</v>
      </c>
      <c r="G131" s="25"/>
      <c r="H131" s="28" t="s">
        <v>269</v>
      </c>
      <c r="I131" s="6" t="s">
        <v>267</v>
      </c>
      <c r="J131" s="7">
        <v>43194</v>
      </c>
      <c r="K131" s="7">
        <v>43192</v>
      </c>
      <c r="L131" s="6"/>
    </row>
    <row r="132" spans="1:12" ht="38.25" x14ac:dyDescent="0.25">
      <c r="A132" s="6">
        <v>2018</v>
      </c>
      <c r="B132" s="7">
        <v>43101</v>
      </c>
      <c r="C132" s="8">
        <v>43190</v>
      </c>
      <c r="D132" s="6" t="s">
        <v>46</v>
      </c>
      <c r="E132" s="3" t="s">
        <v>183</v>
      </c>
      <c r="F132" s="25">
        <v>43095</v>
      </c>
      <c r="G132" s="25"/>
      <c r="H132" s="27" t="s">
        <v>268</v>
      </c>
      <c r="I132" s="6" t="s">
        <v>267</v>
      </c>
      <c r="J132" s="7">
        <v>43194</v>
      </c>
      <c r="K132" s="7">
        <v>43192</v>
      </c>
      <c r="L132" s="6"/>
    </row>
    <row r="133" spans="1:12" ht="51" x14ac:dyDescent="0.25">
      <c r="A133" s="6">
        <v>2018</v>
      </c>
      <c r="B133" s="7">
        <v>43101</v>
      </c>
      <c r="C133" s="8">
        <v>43190</v>
      </c>
      <c r="D133" s="6" t="s">
        <v>52</v>
      </c>
      <c r="E133" s="3" t="s">
        <v>184</v>
      </c>
      <c r="F133" s="25">
        <v>43131</v>
      </c>
      <c r="G133" s="25"/>
      <c r="H133" s="27" t="s">
        <v>264</v>
      </c>
      <c r="I133" s="6" t="s">
        <v>267</v>
      </c>
      <c r="J133" s="7">
        <v>43194</v>
      </c>
      <c r="K133" s="7">
        <v>43192</v>
      </c>
      <c r="L133" s="6"/>
    </row>
    <row r="134" spans="1:12" ht="51" x14ac:dyDescent="0.25">
      <c r="A134" s="6">
        <v>2018</v>
      </c>
      <c r="B134" s="7">
        <v>43101</v>
      </c>
      <c r="C134" s="8">
        <v>43190</v>
      </c>
      <c r="D134" s="6" t="s">
        <v>52</v>
      </c>
      <c r="E134" s="3" t="s">
        <v>185</v>
      </c>
      <c r="F134" s="25">
        <v>43131</v>
      </c>
      <c r="G134" s="25"/>
      <c r="H134" s="27" t="s">
        <v>264</v>
      </c>
      <c r="I134" s="6" t="s">
        <v>267</v>
      </c>
      <c r="J134" s="7">
        <v>43194</v>
      </c>
      <c r="K134" s="7">
        <v>43192</v>
      </c>
      <c r="L134" s="6"/>
    </row>
    <row r="135" spans="1:12" ht="51" x14ac:dyDescent="0.25">
      <c r="A135" s="6">
        <v>2018</v>
      </c>
      <c r="B135" s="7">
        <v>43101</v>
      </c>
      <c r="C135" s="8">
        <v>43190</v>
      </c>
      <c r="D135" s="6" t="s">
        <v>52</v>
      </c>
      <c r="E135" s="3" t="s">
        <v>186</v>
      </c>
      <c r="F135" s="25">
        <v>43131</v>
      </c>
      <c r="G135" s="25"/>
      <c r="H135" s="27" t="s">
        <v>264</v>
      </c>
      <c r="I135" s="6" t="s">
        <v>267</v>
      </c>
      <c r="J135" s="7">
        <v>43194</v>
      </c>
      <c r="K135" s="7">
        <v>43192</v>
      </c>
      <c r="L135" s="6"/>
    </row>
    <row r="136" spans="1:12" ht="51" x14ac:dyDescent="0.25">
      <c r="A136" s="6">
        <v>2018</v>
      </c>
      <c r="B136" s="7">
        <v>43101</v>
      </c>
      <c r="C136" s="8">
        <v>43190</v>
      </c>
      <c r="D136" s="6" t="s">
        <v>52</v>
      </c>
      <c r="E136" s="3" t="s">
        <v>187</v>
      </c>
      <c r="F136" s="25">
        <v>43131</v>
      </c>
      <c r="G136" s="25"/>
      <c r="H136" s="27" t="s">
        <v>264</v>
      </c>
      <c r="I136" s="6" t="s">
        <v>267</v>
      </c>
      <c r="J136" s="7">
        <v>43194</v>
      </c>
      <c r="K136" s="7">
        <v>43192</v>
      </c>
      <c r="L136" s="6"/>
    </row>
    <row r="137" spans="1:12" ht="51" x14ac:dyDescent="0.25">
      <c r="A137" s="6">
        <v>2018</v>
      </c>
      <c r="B137" s="7">
        <v>43101</v>
      </c>
      <c r="C137" s="8">
        <v>43190</v>
      </c>
      <c r="D137" s="6" t="s">
        <v>52</v>
      </c>
      <c r="E137" s="3" t="s">
        <v>188</v>
      </c>
      <c r="F137" s="25">
        <v>43131</v>
      </c>
      <c r="G137" s="25"/>
      <c r="H137" s="27" t="s">
        <v>264</v>
      </c>
      <c r="I137" s="6" t="s">
        <v>267</v>
      </c>
      <c r="J137" s="7">
        <v>43194</v>
      </c>
      <c r="K137" s="7">
        <v>43192</v>
      </c>
      <c r="L137" s="6"/>
    </row>
    <row r="138" spans="1:12" ht="51" x14ac:dyDescent="0.25">
      <c r="A138" s="6">
        <v>2018</v>
      </c>
      <c r="B138" s="7">
        <v>43101</v>
      </c>
      <c r="C138" s="8">
        <v>43190</v>
      </c>
      <c r="D138" s="6" t="s">
        <v>52</v>
      </c>
      <c r="E138" s="3" t="s">
        <v>189</v>
      </c>
      <c r="F138" s="25">
        <v>43131</v>
      </c>
      <c r="G138" s="25"/>
      <c r="H138" s="27" t="s">
        <v>264</v>
      </c>
      <c r="I138" s="6" t="s">
        <v>267</v>
      </c>
      <c r="J138" s="7">
        <v>43194</v>
      </c>
      <c r="K138" s="7">
        <v>43192</v>
      </c>
      <c r="L138" s="6"/>
    </row>
    <row r="139" spans="1:12" ht="51" x14ac:dyDescent="0.25">
      <c r="A139" s="6">
        <v>2018</v>
      </c>
      <c r="B139" s="7">
        <v>43101</v>
      </c>
      <c r="C139" s="8">
        <v>43190</v>
      </c>
      <c r="D139" s="6" t="s">
        <v>52</v>
      </c>
      <c r="E139" s="3" t="s">
        <v>190</v>
      </c>
      <c r="F139" s="25">
        <v>43131</v>
      </c>
      <c r="G139" s="25"/>
      <c r="H139" s="27" t="s">
        <v>264</v>
      </c>
      <c r="I139" s="6" t="s">
        <v>267</v>
      </c>
      <c r="J139" s="7">
        <v>43194</v>
      </c>
      <c r="K139" s="7">
        <v>43192</v>
      </c>
      <c r="L139" s="6"/>
    </row>
    <row r="140" spans="1:12" ht="51" x14ac:dyDescent="0.25">
      <c r="A140" s="6">
        <v>2018</v>
      </c>
      <c r="B140" s="7">
        <v>43101</v>
      </c>
      <c r="C140" s="8">
        <v>43190</v>
      </c>
      <c r="D140" s="6" t="s">
        <v>52</v>
      </c>
      <c r="E140" s="3" t="s">
        <v>191</v>
      </c>
      <c r="F140" s="25">
        <v>43131</v>
      </c>
      <c r="G140" s="25"/>
      <c r="H140" s="27" t="s">
        <v>264</v>
      </c>
      <c r="I140" s="6" t="s">
        <v>267</v>
      </c>
      <c r="J140" s="7">
        <v>43194</v>
      </c>
      <c r="K140" s="7">
        <v>43192</v>
      </c>
      <c r="L140" s="6"/>
    </row>
    <row r="141" spans="1:12" ht="51" x14ac:dyDescent="0.25">
      <c r="A141" s="6">
        <v>2018</v>
      </c>
      <c r="B141" s="7">
        <v>43101</v>
      </c>
      <c r="C141" s="8">
        <v>43190</v>
      </c>
      <c r="D141" s="6" t="s">
        <v>52</v>
      </c>
      <c r="E141" s="3" t="s">
        <v>192</v>
      </c>
      <c r="F141" s="25">
        <v>43131</v>
      </c>
      <c r="G141" s="25"/>
      <c r="H141" s="27" t="s">
        <v>264</v>
      </c>
      <c r="I141" s="6" t="s">
        <v>267</v>
      </c>
      <c r="J141" s="7">
        <v>43194</v>
      </c>
      <c r="K141" s="7">
        <v>43192</v>
      </c>
      <c r="L141" s="6"/>
    </row>
    <row r="142" spans="1:12" ht="51" x14ac:dyDescent="0.25">
      <c r="A142" s="6">
        <v>2018</v>
      </c>
      <c r="B142" s="7">
        <v>43101</v>
      </c>
      <c r="C142" s="8">
        <v>43190</v>
      </c>
      <c r="D142" s="6" t="s">
        <v>52</v>
      </c>
      <c r="E142" s="3" t="s">
        <v>193</v>
      </c>
      <c r="F142" s="25">
        <v>43131</v>
      </c>
      <c r="G142" s="25"/>
      <c r="H142" s="27" t="s">
        <v>264</v>
      </c>
      <c r="I142" s="6" t="s">
        <v>267</v>
      </c>
      <c r="J142" s="7">
        <v>43194</v>
      </c>
      <c r="K142" s="7">
        <v>43192</v>
      </c>
      <c r="L142" s="6"/>
    </row>
    <row r="143" spans="1:12" ht="51" x14ac:dyDescent="0.25">
      <c r="A143" s="6">
        <v>2018</v>
      </c>
      <c r="B143" s="7">
        <v>43101</v>
      </c>
      <c r="C143" s="8">
        <v>43190</v>
      </c>
      <c r="D143" s="6" t="s">
        <v>52</v>
      </c>
      <c r="E143" s="3" t="s">
        <v>194</v>
      </c>
      <c r="F143" s="25">
        <v>43131</v>
      </c>
      <c r="G143" s="25"/>
      <c r="H143" s="27" t="s">
        <v>264</v>
      </c>
      <c r="I143" s="6" t="s">
        <v>267</v>
      </c>
      <c r="J143" s="7">
        <v>43194</v>
      </c>
      <c r="K143" s="7">
        <v>43192</v>
      </c>
      <c r="L143" s="6"/>
    </row>
    <row r="144" spans="1:12" ht="51" x14ac:dyDescent="0.25">
      <c r="A144" s="6">
        <v>2018</v>
      </c>
      <c r="B144" s="7">
        <v>43101</v>
      </c>
      <c r="C144" s="8">
        <v>43190</v>
      </c>
      <c r="D144" s="6" t="s">
        <v>52</v>
      </c>
      <c r="E144" s="3" t="s">
        <v>195</v>
      </c>
      <c r="F144" s="25">
        <v>43131</v>
      </c>
      <c r="G144" s="25"/>
      <c r="H144" s="27" t="s">
        <v>264</v>
      </c>
      <c r="I144" s="6" t="s">
        <v>267</v>
      </c>
      <c r="J144" s="7">
        <v>43194</v>
      </c>
      <c r="K144" s="7">
        <v>43192</v>
      </c>
      <c r="L144" s="6"/>
    </row>
    <row r="145" spans="1:12" ht="51" x14ac:dyDescent="0.25">
      <c r="A145" s="6">
        <v>2018</v>
      </c>
      <c r="B145" s="7">
        <v>43101</v>
      </c>
      <c r="C145" s="8">
        <v>43190</v>
      </c>
      <c r="D145" s="6" t="s">
        <v>52</v>
      </c>
      <c r="E145" s="3" t="s">
        <v>196</v>
      </c>
      <c r="F145" s="25">
        <v>43131</v>
      </c>
      <c r="G145" s="25"/>
      <c r="H145" s="27" t="s">
        <v>264</v>
      </c>
      <c r="I145" s="6" t="s">
        <v>267</v>
      </c>
      <c r="J145" s="7">
        <v>43194</v>
      </c>
      <c r="K145" s="7">
        <v>43192</v>
      </c>
      <c r="L145" s="6"/>
    </row>
    <row r="146" spans="1:12" ht="51" x14ac:dyDescent="0.25">
      <c r="A146" s="6">
        <v>2018</v>
      </c>
      <c r="B146" s="7">
        <v>43101</v>
      </c>
      <c r="C146" s="8">
        <v>43190</v>
      </c>
      <c r="D146" s="6" t="s">
        <v>52</v>
      </c>
      <c r="E146" s="3" t="s">
        <v>197</v>
      </c>
      <c r="F146" s="25">
        <v>43131</v>
      </c>
      <c r="G146" s="25"/>
      <c r="H146" s="27" t="s">
        <v>264</v>
      </c>
      <c r="I146" s="6" t="s">
        <v>267</v>
      </c>
      <c r="J146" s="7">
        <v>43194</v>
      </c>
      <c r="K146" s="7">
        <v>43192</v>
      </c>
      <c r="L146" s="6"/>
    </row>
    <row r="147" spans="1:12" ht="51" x14ac:dyDescent="0.25">
      <c r="A147" s="6">
        <v>2018</v>
      </c>
      <c r="B147" s="7">
        <v>43101</v>
      </c>
      <c r="C147" s="8">
        <v>43190</v>
      </c>
      <c r="D147" s="6" t="s">
        <v>52</v>
      </c>
      <c r="E147" s="3" t="s">
        <v>198</v>
      </c>
      <c r="F147" s="25">
        <v>43131</v>
      </c>
      <c r="G147" s="25"/>
      <c r="H147" s="27" t="s">
        <v>264</v>
      </c>
      <c r="I147" s="6" t="s">
        <v>267</v>
      </c>
      <c r="J147" s="7">
        <v>43194</v>
      </c>
      <c r="K147" s="7">
        <v>43192</v>
      </c>
      <c r="L147" s="6"/>
    </row>
    <row r="148" spans="1:12" ht="51" x14ac:dyDescent="0.25">
      <c r="A148" s="6">
        <v>2018</v>
      </c>
      <c r="B148" s="7">
        <v>43101</v>
      </c>
      <c r="C148" s="8">
        <v>43190</v>
      </c>
      <c r="D148" s="6" t="s">
        <v>52</v>
      </c>
      <c r="E148" s="3" t="s">
        <v>199</v>
      </c>
      <c r="F148" s="25">
        <v>43131</v>
      </c>
      <c r="G148" s="25"/>
      <c r="H148" s="27" t="s">
        <v>264</v>
      </c>
      <c r="I148" s="6" t="s">
        <v>267</v>
      </c>
      <c r="J148" s="7">
        <v>43194</v>
      </c>
      <c r="K148" s="7">
        <v>43192</v>
      </c>
      <c r="L148" s="6"/>
    </row>
    <row r="149" spans="1:12" ht="51" x14ac:dyDescent="0.25">
      <c r="A149" s="6">
        <v>2018</v>
      </c>
      <c r="B149" s="7">
        <v>43101</v>
      </c>
      <c r="C149" s="8">
        <v>43190</v>
      </c>
      <c r="D149" s="6" t="s">
        <v>52</v>
      </c>
      <c r="E149" s="3" t="s">
        <v>200</v>
      </c>
      <c r="F149" s="25">
        <v>43131</v>
      </c>
      <c r="G149" s="25"/>
      <c r="H149" s="27" t="s">
        <v>264</v>
      </c>
      <c r="I149" s="6" t="s">
        <v>267</v>
      </c>
      <c r="J149" s="7">
        <v>43194</v>
      </c>
      <c r="K149" s="7">
        <v>43192</v>
      </c>
      <c r="L149" s="6"/>
    </row>
    <row r="150" spans="1:12" ht="51" x14ac:dyDescent="0.25">
      <c r="A150" s="6">
        <v>2018</v>
      </c>
      <c r="B150" s="7">
        <v>43101</v>
      </c>
      <c r="C150" s="8">
        <v>43190</v>
      </c>
      <c r="D150" s="6" t="s">
        <v>52</v>
      </c>
      <c r="E150" s="3" t="s">
        <v>201</v>
      </c>
      <c r="F150" s="25">
        <v>43131</v>
      </c>
      <c r="G150" s="25"/>
      <c r="H150" s="27" t="s">
        <v>264</v>
      </c>
      <c r="I150" s="6" t="s">
        <v>267</v>
      </c>
      <c r="J150" s="7">
        <v>43194</v>
      </c>
      <c r="K150" s="7">
        <v>43192</v>
      </c>
      <c r="L150" s="6"/>
    </row>
    <row r="151" spans="1:12" ht="76.5" x14ac:dyDescent="0.25">
      <c r="A151" s="6">
        <v>2018</v>
      </c>
      <c r="B151" s="7">
        <v>43101</v>
      </c>
      <c r="C151" s="8">
        <v>43190</v>
      </c>
      <c r="D151" s="6" t="s">
        <v>52</v>
      </c>
      <c r="E151" s="3" t="s">
        <v>202</v>
      </c>
      <c r="F151" s="25">
        <v>43131</v>
      </c>
      <c r="G151" s="25"/>
      <c r="H151" s="27" t="s">
        <v>265</v>
      </c>
      <c r="I151" s="6" t="s">
        <v>267</v>
      </c>
      <c r="J151" s="7">
        <v>43194</v>
      </c>
      <c r="K151" s="7">
        <v>43192</v>
      </c>
      <c r="L151" s="6"/>
    </row>
    <row r="152" spans="1:12" ht="38.25" x14ac:dyDescent="0.25">
      <c r="A152" s="6">
        <v>2018</v>
      </c>
      <c r="B152" s="7">
        <v>43101</v>
      </c>
      <c r="C152" s="8">
        <v>43190</v>
      </c>
      <c r="D152" s="6" t="s">
        <v>59</v>
      </c>
      <c r="E152" s="3" t="s">
        <v>203</v>
      </c>
      <c r="F152" s="25">
        <v>43159</v>
      </c>
      <c r="G152" s="25"/>
      <c r="H152" s="27" t="s">
        <v>266</v>
      </c>
      <c r="I152" s="6" t="s">
        <v>267</v>
      </c>
      <c r="J152" s="7">
        <v>43194</v>
      </c>
      <c r="K152" s="7">
        <v>43192</v>
      </c>
      <c r="L152" s="6"/>
    </row>
    <row r="153" spans="1:12" s="1" customFormat="1" ht="51" x14ac:dyDescent="0.25">
      <c r="A153" s="6">
        <v>2018</v>
      </c>
      <c r="B153" s="7">
        <v>43191</v>
      </c>
      <c r="C153" s="8">
        <v>43281</v>
      </c>
      <c r="D153" s="6" t="s">
        <v>46</v>
      </c>
      <c r="E153" s="12" t="s">
        <v>71</v>
      </c>
      <c r="F153" s="10">
        <v>43210</v>
      </c>
      <c r="G153" s="10">
        <v>43224</v>
      </c>
      <c r="H153" s="11" t="s">
        <v>270</v>
      </c>
      <c r="I153" s="6" t="s">
        <v>267</v>
      </c>
      <c r="J153" s="7">
        <v>43287</v>
      </c>
      <c r="K153" s="7">
        <v>43285</v>
      </c>
      <c r="L153" s="6"/>
    </row>
    <row r="154" spans="1:12" s="1" customFormat="1" ht="51" x14ac:dyDescent="0.25">
      <c r="A154" s="6">
        <v>2018</v>
      </c>
      <c r="B154" s="7">
        <v>43191</v>
      </c>
      <c r="C154" s="8">
        <v>43281</v>
      </c>
      <c r="D154" s="6" t="s">
        <v>41</v>
      </c>
      <c r="E154" s="2" t="s">
        <v>82</v>
      </c>
      <c r="F154" s="9" t="s">
        <v>205</v>
      </c>
      <c r="G154" s="10">
        <v>43216</v>
      </c>
      <c r="H154" s="11" t="s">
        <v>271</v>
      </c>
      <c r="I154" s="6" t="s">
        <v>267</v>
      </c>
      <c r="J154" s="7">
        <v>43287</v>
      </c>
      <c r="K154" s="7">
        <v>43285</v>
      </c>
      <c r="L154" s="6"/>
    </row>
    <row r="155" spans="1:12" s="1" customFormat="1" ht="51" x14ac:dyDescent="0.25">
      <c r="A155" s="6">
        <v>2018</v>
      </c>
      <c r="B155" s="7">
        <v>43191</v>
      </c>
      <c r="C155" s="8">
        <v>43281</v>
      </c>
      <c r="D155" s="6" t="s">
        <v>46</v>
      </c>
      <c r="E155" s="13" t="s">
        <v>118</v>
      </c>
      <c r="F155" s="10">
        <v>40823</v>
      </c>
      <c r="G155" s="10">
        <v>43249</v>
      </c>
      <c r="H155" s="11" t="s">
        <v>256</v>
      </c>
      <c r="I155" s="6" t="s">
        <v>267</v>
      </c>
      <c r="J155" s="7">
        <v>43287</v>
      </c>
      <c r="K155" s="7">
        <v>43285</v>
      </c>
      <c r="L155" s="6"/>
    </row>
    <row r="156" spans="1:12" s="1" customFormat="1" ht="51" x14ac:dyDescent="0.25">
      <c r="A156" s="6">
        <v>2018</v>
      </c>
      <c r="B156" s="7">
        <v>43191</v>
      </c>
      <c r="C156" s="8">
        <v>43281</v>
      </c>
      <c r="D156" s="6" t="s">
        <v>46</v>
      </c>
      <c r="E156" s="13" t="s">
        <v>105</v>
      </c>
      <c r="F156" s="10">
        <v>40536</v>
      </c>
      <c r="G156" s="10">
        <v>41982</v>
      </c>
      <c r="H156" s="11" t="s">
        <v>243</v>
      </c>
      <c r="I156" s="6" t="s">
        <v>267</v>
      </c>
      <c r="J156" s="7">
        <v>43287</v>
      </c>
      <c r="K156" s="7">
        <v>43285</v>
      </c>
      <c r="L156" s="6"/>
    </row>
    <row r="157" spans="1:12" s="1" customFormat="1" ht="60" x14ac:dyDescent="0.25">
      <c r="A157" s="6">
        <v>2018</v>
      </c>
      <c r="B157" s="7">
        <v>43191</v>
      </c>
      <c r="C157" s="8">
        <v>43281</v>
      </c>
      <c r="D157" s="6" t="s">
        <v>49</v>
      </c>
      <c r="E157" s="12" t="s">
        <v>144</v>
      </c>
      <c r="F157" s="14">
        <v>42496</v>
      </c>
      <c r="G157" s="10">
        <v>43234</v>
      </c>
      <c r="H157" s="32" t="s">
        <v>273</v>
      </c>
      <c r="I157" s="6" t="s">
        <v>267</v>
      </c>
      <c r="J157" s="7">
        <v>43287</v>
      </c>
      <c r="K157" s="7">
        <v>43285</v>
      </c>
      <c r="L157" s="6"/>
    </row>
    <row r="158" spans="1:12" s="1" customFormat="1" ht="45" x14ac:dyDescent="0.25">
      <c r="A158" s="6">
        <v>2018</v>
      </c>
      <c r="B158" s="7">
        <v>43191</v>
      </c>
      <c r="C158" s="8">
        <v>43281</v>
      </c>
      <c r="D158" s="6" t="s">
        <v>49</v>
      </c>
      <c r="E158" s="12" t="s">
        <v>143</v>
      </c>
      <c r="F158" s="14">
        <v>42789</v>
      </c>
      <c r="G158" s="10">
        <v>43229</v>
      </c>
      <c r="H158" s="32" t="s">
        <v>272</v>
      </c>
      <c r="I158" s="6" t="s">
        <v>267</v>
      </c>
      <c r="J158" s="7">
        <v>43287</v>
      </c>
      <c r="K158" s="7">
        <v>43285</v>
      </c>
      <c r="L158" s="6"/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date" operator="greaterThan" allowBlank="1" showInputMessage="1" showErrorMessage="1" error="Fecha inválida" sqref="F63:F100 F157:F158">
      <formula1>1</formula1>
    </dataValidation>
  </dataValidations>
  <hyperlinks>
    <hyperlink ref="H10" r:id="rId1"/>
    <hyperlink ref="H8" r:id="rId2"/>
    <hyperlink ref="H63" r:id="rId3"/>
    <hyperlink ref="H64:H65" r:id="rId4" display="http://192.168.1.203/Gobierno/micrositio_uaip.html"/>
    <hyperlink ref="H66" r:id="rId5"/>
    <hyperlink ref="H69" r:id="rId6"/>
    <hyperlink ref="H72" r:id="rId7"/>
    <hyperlink ref="H75" r:id="rId8"/>
    <hyperlink ref="H78" r:id="rId9"/>
    <hyperlink ref="H81" r:id="rId10"/>
    <hyperlink ref="H83" r:id="rId11"/>
    <hyperlink ref="H86" r:id="rId12"/>
    <hyperlink ref="H91" r:id="rId13"/>
    <hyperlink ref="H95" r:id="rId14"/>
    <hyperlink ref="H97" r:id="rId15"/>
    <hyperlink ref="H67:H68" r:id="rId16" display="http://192.168.1.203/Gobierno/micrositio_uaip.html"/>
    <hyperlink ref="H70:H71" r:id="rId17" display="http://192.168.1.203/Gobierno/micrositio_uaip.html"/>
    <hyperlink ref="H73:H74" r:id="rId18" display="http://192.168.1.203/Gobierno/micrositio_uaip.html"/>
    <hyperlink ref="H76:H77" r:id="rId19" display="http://192.168.1.203/Gobierno/micrositio_uaip.html"/>
    <hyperlink ref="H79:H80" r:id="rId20" display="http://192.168.1.203/Gobierno/micrositio_uaip.html"/>
    <hyperlink ref="H82" r:id="rId21"/>
    <hyperlink ref="H84" r:id="rId22"/>
    <hyperlink ref="H87:H88" r:id="rId23" display="http://192.168.1.203/Gobierno/micrositio_uaip.html"/>
    <hyperlink ref="H89:H90" r:id="rId24" display="http://192.168.1.203/Gobierno/micrositio_uaip.html"/>
    <hyperlink ref="H93:H94" r:id="rId25" display="http://192.168.1.203/Gobierno/micrositio_uaip.html"/>
    <hyperlink ref="H96" r:id="rId26"/>
    <hyperlink ref="H98:H99" r:id="rId27" display="http://192.168.1.203/Gobierno/micrositio_uaip.html"/>
    <hyperlink ref="H100" r:id="rId28"/>
    <hyperlink ref="H9" r:id="rId29"/>
    <hyperlink ref="H101:H107" r:id="rId30" display="http://192.168.1.203/Gobierno/micrositio_uaip.html"/>
    <hyperlink ref="H108" r:id="rId31"/>
    <hyperlink ref="H51" r:id="rId32"/>
    <hyperlink ref="H98" r:id="rId33"/>
    <hyperlink ref="H129" r:id="rId34"/>
    <hyperlink ref="H54" r:id="rId35"/>
    <hyperlink ref="H55" r:id="rId36"/>
    <hyperlink ref="H60" r:id="rId37"/>
    <hyperlink ref="H130" r:id="rId38"/>
    <hyperlink ref="H131" r:id="rId39"/>
    <hyperlink ref="H157" r:id="rId40"/>
    <hyperlink ref="H158" r:id="rId41"/>
  </hyperlinks>
  <pageMargins left="0.25" right="0.25" top="0.75" bottom="0.75" header="0.3" footer="0.3"/>
  <pageSetup scale="40" orientation="landscape" r:id="rId42"/>
  <drawing r:id="rId43"/>
  <legacyDrawing r:id="rId44"/>
  <oleObjects>
    <mc:AlternateContent xmlns:mc="http://schemas.openxmlformats.org/markup-compatibility/2006">
      <mc:Choice Requires="x14">
        <oleObject progId="Acrobat Document" dvAspect="DVASPECT_ICON" shapeId="1026" r:id="rId45">
          <objectPr defaultSize="0" autoPict="0" r:id="rId46">
            <anchor moveWithCells="1">
              <from>
                <xdr:col>7</xdr:col>
                <xdr:colOff>9525</xdr:colOff>
                <xdr:row>9</xdr:row>
                <xdr:rowOff>9525</xdr:rowOff>
              </from>
              <to>
                <xdr:col>7</xdr:col>
                <xdr:colOff>466725</xdr:colOff>
                <xdr:row>9</xdr:row>
                <xdr:rowOff>9525</xdr:rowOff>
              </to>
            </anchor>
          </objectPr>
        </oleObject>
      </mc:Choice>
      <mc:Fallback>
        <oleObject progId="Acrobat Document" dvAspect="DVASPECT_ICON" shapeId="1026" r:id="rId45"/>
      </mc:Fallback>
    </mc:AlternateContent>
    <mc:AlternateContent xmlns:mc="http://schemas.openxmlformats.org/markup-compatibility/2006">
      <mc:Choice Requires="x14">
        <oleObject progId="Acrobat Document" dvAspect="DVASPECT_ICON" shapeId="1027" r:id="rId47">
          <objectPr defaultSize="0" autoPict="0" r:id="rId48">
            <anchor moveWithCells="1">
              <from>
                <xdr:col>7</xdr:col>
                <xdr:colOff>28575</xdr:colOff>
                <xdr:row>9</xdr:row>
                <xdr:rowOff>0</xdr:rowOff>
              </from>
              <to>
                <xdr:col>7</xdr:col>
                <xdr:colOff>485775</xdr:colOff>
                <xdr:row>9</xdr:row>
                <xdr:rowOff>0</xdr:rowOff>
              </to>
            </anchor>
          </objectPr>
        </oleObject>
      </mc:Choice>
      <mc:Fallback>
        <oleObject progId="Acrobat Document" dvAspect="DVASPECT_ICON" shapeId="1027" r:id="rId47"/>
      </mc:Fallback>
    </mc:AlternateContent>
    <mc:AlternateContent xmlns:mc="http://schemas.openxmlformats.org/markup-compatibility/2006">
      <mc:Choice Requires="x14">
        <oleObject progId="Acrobat Document" dvAspect="DVASPECT_ICON" shapeId="1028" r:id="rId49">
          <objectPr defaultSize="0" autoPict="0" r:id="rId48">
            <anchor moveWithCells="1">
              <from>
                <xdr:col>7</xdr:col>
                <xdr:colOff>28575</xdr:colOff>
                <xdr:row>8</xdr:row>
                <xdr:rowOff>57150</xdr:rowOff>
              </from>
              <to>
                <xdr:col>7</xdr:col>
                <xdr:colOff>485775</xdr:colOff>
                <xdr:row>8</xdr:row>
                <xdr:rowOff>57150</xdr:rowOff>
              </to>
            </anchor>
          </objectPr>
        </oleObject>
      </mc:Choice>
      <mc:Fallback>
        <oleObject progId="Acrobat Document" dvAspect="DVASPECT_ICON" shapeId="1028" r:id="rId49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39</v>
      </c>
    </row>
    <row r="2" spans="1:1" x14ac:dyDescent="0.25">
      <c r="A2" t="s">
        <v>40</v>
      </c>
    </row>
    <row r="3" spans="1:1" x14ac:dyDescent="0.25">
      <c r="A3" t="s">
        <v>41</v>
      </c>
    </row>
    <row r="4" spans="1:1" x14ac:dyDescent="0.25">
      <c r="A4" t="s">
        <v>42</v>
      </c>
    </row>
    <row r="5" spans="1:1" x14ac:dyDescent="0.25">
      <c r="A5" t="s">
        <v>43</v>
      </c>
    </row>
    <row r="6" spans="1:1" x14ac:dyDescent="0.25">
      <c r="A6" t="s">
        <v>44</v>
      </c>
    </row>
    <row r="7" spans="1:1" x14ac:dyDescent="0.25">
      <c r="A7" t="s">
        <v>45</v>
      </c>
    </row>
    <row r="8" spans="1:1" x14ac:dyDescent="0.25">
      <c r="A8" t="s">
        <v>46</v>
      </c>
    </row>
    <row r="9" spans="1:1" x14ac:dyDescent="0.25">
      <c r="A9" t="s">
        <v>47</v>
      </c>
    </row>
    <row r="10" spans="1:1" x14ac:dyDescent="0.25">
      <c r="A10" t="s">
        <v>48</v>
      </c>
    </row>
    <row r="11" spans="1:1" x14ac:dyDescent="0.25">
      <c r="A11" t="s">
        <v>49</v>
      </c>
    </row>
    <row r="12" spans="1:1" x14ac:dyDescent="0.25">
      <c r="A12" t="s">
        <v>50</v>
      </c>
    </row>
    <row r="13" spans="1:1" x14ac:dyDescent="0.25">
      <c r="A13" t="s">
        <v>51</v>
      </c>
    </row>
    <row r="14" spans="1:1" x14ac:dyDescent="0.25">
      <c r="A14" t="s">
        <v>52</v>
      </c>
    </row>
    <row r="15" spans="1:1" x14ac:dyDescent="0.25">
      <c r="A15" t="s">
        <v>53</v>
      </c>
    </row>
    <row r="16" spans="1:1" x14ac:dyDescent="0.25">
      <c r="A16" t="s">
        <v>54</v>
      </c>
    </row>
    <row r="17" spans="1:1" x14ac:dyDescent="0.25">
      <c r="A17" t="s">
        <v>55</v>
      </c>
    </row>
    <row r="18" spans="1:1" x14ac:dyDescent="0.25">
      <c r="A18" t="s">
        <v>56</v>
      </c>
    </row>
    <row r="19" spans="1:1" x14ac:dyDescent="0.25">
      <c r="A19" t="s">
        <v>57</v>
      </c>
    </row>
    <row r="20" spans="1:1" x14ac:dyDescent="0.25">
      <c r="A20" t="s">
        <v>58</v>
      </c>
    </row>
    <row r="21" spans="1:1" x14ac:dyDescent="0.25">
      <c r="A21" t="s">
        <v>59</v>
      </c>
    </row>
    <row r="22" spans="1:1" x14ac:dyDescent="0.25">
      <c r="A22" t="s">
        <v>60</v>
      </c>
    </row>
    <row r="23" spans="1:1" x14ac:dyDescent="0.25">
      <c r="A23" t="s">
        <v>61</v>
      </c>
    </row>
    <row r="24" spans="1:1" x14ac:dyDescent="0.25">
      <c r="A24" t="s">
        <v>62</v>
      </c>
    </row>
    <row r="25" spans="1:1" x14ac:dyDescent="0.25">
      <c r="A25" t="s">
        <v>63</v>
      </c>
    </row>
    <row r="26" spans="1:1" x14ac:dyDescent="0.25">
      <c r="A26" t="s">
        <v>64</v>
      </c>
    </row>
    <row r="27" spans="1:1" x14ac:dyDescent="0.25">
      <c r="A27" t="s">
        <v>65</v>
      </c>
    </row>
    <row r="28" spans="1:1" x14ac:dyDescent="0.25">
      <c r="A28" t="s">
        <v>66</v>
      </c>
    </row>
    <row r="29" spans="1:1" x14ac:dyDescent="0.25">
      <c r="A29" t="s">
        <v>67</v>
      </c>
    </row>
    <row r="30" spans="1:1" x14ac:dyDescent="0.25">
      <c r="A30" t="s">
        <v>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Blanca Katherinne Camberos Corrales</cp:lastModifiedBy>
  <cp:lastPrinted>2018-07-10T17:33:00Z</cp:lastPrinted>
  <dcterms:created xsi:type="dcterms:W3CDTF">2018-03-02T20:23:30Z</dcterms:created>
  <dcterms:modified xsi:type="dcterms:W3CDTF">2018-08-20T20:06:29Z</dcterms:modified>
</cp:coreProperties>
</file>