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<sst xmlns="http://schemas.openxmlformats.org/spreadsheetml/2006/main" count="362" uniqueCount="144">
  <si>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</si>
  <si>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</si>
  <si>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</si>
  <si>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</si>
  <si>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</si>
  <si>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</si>
  <si>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</si>
  <si>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</si>
  <si>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</si>
  <si>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</si>
  <si>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</si>
  <si>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</si>
  <si>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</si>
  <si>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</si>
  <si>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</si>
  <si>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</si>
  <si>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</si>
  <si>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</si>
  <si>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</si>
  <si>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</si>
  <si>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</si>
  <si>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</si>
  <si>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</si>
  <si>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</si>
  <si>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</si>
  <si>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</si>
  <si>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</si>
  <si>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</si>
  <si>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</si>
  <si>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</si>
  <si>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</si>
  <si>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</si>
  <si>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</si>
  <si>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</si>
  <si>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</si>
  <si>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</si>
  <si>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</si>
  <si>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</si>
  <si>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</si>
  <si>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</si>
  <si>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</si>
  <si>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</si>
  <si>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</si>
  <si>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</si>
  <si>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</si>
  <si>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</si>
  <si>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</si>
  <si>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</si>
  <si>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</si>
  <si>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</si>
  <si>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</si>
  <si>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</si>
  <si>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</si>
  <si>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</si>
  <si>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</si>
  <si>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</si>
  <si>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</si>
  <si>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</si>
  <si>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</si>
  <si>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</si>
  <si>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</si>
  <si>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</si>
  <si>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</si>
  <si>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</si>
  <si>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</si>
  <si>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</si>
  <si>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</si>
  <si>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</si>
  <si>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</si>
  <si>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</si>
  <si>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</si>
  <si>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</si>
  <si>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</si>
  <si>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</si>
  <si>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</si>
  <si>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</si>
  <si>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</si>
  <si>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</si>
  <si>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</si>
  <si>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</si>
  <si>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</si>
  <si>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</si>
  <si>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</si>
  <si>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</si>
  <si>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</si>
  <si>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</si>
  <si>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</si>
  <si>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</si>
  <si>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</si>
  <si>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</si>
  <si>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</si>
  <si>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</si>
  <si>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</si>
  <si>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</si>
  <si>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</si>
  <si>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</si>
  <si>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</si>
  <si>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</si>
  <si>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</si>
  <si>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</si>
  <si>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</si>
  <si>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</si>
  <si>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</si>
  <si>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</si>
  <si>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Dirección General</t>
  </si>
  <si>
    <t>Laura Cecillia</t>
  </si>
  <si>
    <t>Zermeño</t>
  </si>
  <si>
    <t>Vázquez</t>
  </si>
  <si>
    <t xml:space="preserve">Reunión con Patronato del DIF </t>
  </si>
  <si>
    <t>México</t>
  </si>
  <si>
    <t>Guanajuato</t>
  </si>
  <si>
    <t>Irapuato</t>
  </si>
  <si>
    <t>Reunión con Patronato del DIF</t>
  </si>
  <si>
    <t>Gastos de Representación</t>
  </si>
  <si>
    <t>Reunión de trabajo con Director de Educación Miguel Ángel Martínez Aguilera</t>
  </si>
  <si>
    <t>Comida en atención a mesa de trabajo para gestionar capacitación para el personal del DIF, concretado en un taller</t>
  </si>
  <si>
    <t>Abril-Junio</t>
  </si>
  <si>
    <t>Julio-Septiembre</t>
  </si>
  <si>
    <t>Reunión de trabajo con Procuraduría de Justicia</t>
  </si>
  <si>
    <t>Atención a reunión de trabajo para ver tema del Centro de Justicia para mujeres</t>
  </si>
  <si>
    <t>Reunión en DIF León, entrega de certificados en competencia laboral</t>
  </si>
  <si>
    <t xml:space="preserve">León </t>
  </si>
  <si>
    <t>Atención a reunión de trabajo por entrega de certificados de competencia laboral</t>
  </si>
  <si>
    <t>Reunión de trabajo con Director de Recursos Humanos de la empresa marquart y el Gerente de triplay y Maderas de Irapuato</t>
  </si>
  <si>
    <t>Atención a mesa de trabajo para gestionar contrataciones a personas con discapacidad</t>
  </si>
  <si>
    <t>Reunión de trabajo con Director de Protección Civil</t>
  </si>
  <si>
    <t>Atención a capacitación para atender en tiempo de lluvias los albergues</t>
  </si>
  <si>
    <t>Reunión de trabajo con Directora de Parque Irekua y Directora de Recursos Humanos de Presidencia</t>
  </si>
  <si>
    <t>Atención a contratación del personal del Parque de Convivencia al Parque Irekua</t>
  </si>
  <si>
    <t>Reunión de trabajo con autoridades de la Secretaría de Salud</t>
  </si>
  <si>
    <t>Atención a reunión de trabajo con la finalidad de regularizar la asignación de plazas de servicio social de la Escuela de Enfermería</t>
  </si>
  <si>
    <t>Octubre-Diciembre</t>
  </si>
  <si>
    <t>No se realizaron gastos por este concepto en el periódo</t>
  </si>
  <si>
    <t>No aplica</t>
  </si>
  <si>
    <t>Dirección Administrativa (DIF)</t>
  </si>
  <si>
    <t>www.irapuato.gob.mx/transparencia/files/dif/f-8120.pdf</t>
  </si>
  <si>
    <t>www.irapuato.gob.mx/transparencia/files/dif/f-3714.pdf</t>
  </si>
  <si>
    <t>www.irapuato.gob.mx/transparencia/files/dif/f-4817.pdf</t>
  </si>
  <si>
    <t>www.irapuato.gob.mx/transparencia/files/dif/f-2939.pdf</t>
  </si>
  <si>
    <t>www.irapuato.gob.mx/transparencia/files/dif/f-1830.pdf</t>
  </si>
  <si>
    <t>www.irapuato.gob.mx/transparencia/files/dif/f-4950.pdf</t>
  </si>
  <si>
    <t>www.irapuato.gob.mx/transparencia/files/dif/f-1910.pdf</t>
  </si>
  <si>
    <t>www.irapuato.gob.mx/transparencia/files/dif/f-1962.pdf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</si>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</sst>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f-8120.pdf" TargetMode="External" /><Relationship Id="rId2" Type="http://schemas.openxmlformats.org/officeDocument/2006/relationships/hyperlink" Target="http://www.irapuato.gob.mx/transparencia/files/dif/f-3714.pdf" TargetMode="External" /><Relationship Id="rId3" Type="http://schemas.openxmlformats.org/officeDocument/2006/relationships/hyperlink" Target="http://www.irapuato.gob.mx/transparencia/files/dif/f-4817.pdf" TargetMode="External" /><Relationship Id="rId4" Type="http://schemas.openxmlformats.org/officeDocument/2006/relationships/hyperlink" Target="http://www.irapuato.gob.mx/transparencia/files/dif/f-2939.pdf" TargetMode="External" /><Relationship Id="rId5" Type="http://schemas.openxmlformats.org/officeDocument/2006/relationships/hyperlink" Target="http://www.irapuato.gob.mx/transparencia/files/dif/f-1830.pdf" TargetMode="External" /><Relationship Id="rId6" Type="http://schemas.openxmlformats.org/officeDocument/2006/relationships/hyperlink" Target="http://www.irapuato.gob.mx/transparencia/files/dif/f-4950.pdf" TargetMode="External" /><Relationship Id="rId7" Type="http://schemas.openxmlformats.org/officeDocument/2006/relationships/hyperlink" Target="http://www.irapuato.gob.mx/transparencia/files/dif/f-1910.pdf" TargetMode="External" /><Relationship Id="rId8" Type="http://schemas.openxmlformats.org/officeDocument/2006/relationships/hyperlink" Target="http://www.irapuato.gob.mx/transparencia/files/dif/f-196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="80" zoomScaleNormal="80" zoomScalePageLayoutView="0" workbookViewId="0" topLeftCell="A2">
      <selection activeCell="P18" sqref="P18"/>
    </sheetView>
  </sheetViews>
  <sheetFormatPr defaultColWidth="9.140625" defaultRowHeight="12.75"/>
  <cols>
    <col min="1" max="1" width="9.00390625" style="3" customWidth="1"/>
    <col min="2" max="2" width="22.421875" style="3" customWidth="1"/>
    <col min="3" max="3" width="73.28125" style="3" customWidth="1"/>
    <col min="4" max="4" width="9.8515625" style="3" customWidth="1"/>
    <col min="5" max="10" width="13.57421875" style="3" customWidth="1"/>
    <col min="11" max="11" width="34.7109375" style="3" customWidth="1"/>
    <col min="12" max="12" width="11.28125" style="3" customWidth="1"/>
    <col min="13" max="13" width="17.8515625" style="3" customWidth="1"/>
    <col min="14" max="14" width="16.8515625" style="3" customWidth="1"/>
    <col min="15" max="15" width="10.140625" style="3" customWidth="1"/>
    <col min="16" max="16" width="11.8515625" style="3" customWidth="1"/>
    <col min="17" max="17" width="12.28125" style="3" customWidth="1"/>
    <col min="18" max="18" width="10.421875" style="3" customWidth="1"/>
    <col min="19" max="19" width="12.7109375" style="3" customWidth="1"/>
    <col min="20" max="20" width="13.00390625" style="3" customWidth="1"/>
    <col min="21" max="21" width="43.421875" style="3" customWidth="1"/>
    <col min="22" max="22" width="11.8515625" style="3" customWidth="1"/>
    <col min="23" max="23" width="11.28125" style="3" customWidth="1"/>
    <col min="24" max="24" width="11.421875" style="3" customWidth="1"/>
    <col min="25" max="25" width="18.140625" style="3" customWidth="1"/>
    <col min="26" max="26" width="14.7109375" style="3" customWidth="1"/>
    <col min="27" max="27" width="14.28125" style="3" customWidth="1"/>
    <col min="28" max="28" width="18.57421875" style="3" customWidth="1"/>
    <col min="29" max="29" width="19.28125" style="3" customWidth="1"/>
    <col min="30" max="30" width="23.28125" style="3" customWidth="1"/>
    <col min="31" max="31" width="20.00390625" style="3" customWidth="1"/>
    <col min="32" max="32" width="25.57421875" style="3" customWidth="1"/>
    <col min="33" max="33" width="11.00390625" style="3" customWidth="1"/>
    <col min="34" max="34" width="29.57421875" style="3" customWidth="1"/>
    <col min="35" max="35" width="6.140625" style="3" customWidth="1"/>
    <col min="36" max="36" width="19.00390625" style="3" customWidth="1"/>
    <col min="37" max="37" width="22.28125" style="3" customWidth="1"/>
    <col min="38" max="16384" width="9.140625" style="3" customWidth="1"/>
  </cols>
  <sheetData>
    <row r="1" ht="12.75" hidden="1">
      <c r="A1" s="3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63.75">
      <c r="A3" s="4" t="s">
        <v>15</v>
      </c>
      <c r="B3" s="4" t="s">
        <v>16</v>
      </c>
      <c r="C3" s="4" t="s">
        <v>17</v>
      </c>
    </row>
    <row r="4" spans="1:37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22</v>
      </c>
      <c r="V4" s="3" t="s">
        <v>23</v>
      </c>
      <c r="W4" s="3" t="s">
        <v>23</v>
      </c>
      <c r="X4" s="3" t="s">
        <v>18</v>
      </c>
      <c r="Y4" s="3" t="s">
        <v>18</v>
      </c>
      <c r="Z4" s="3" t="s">
        <v>21</v>
      </c>
      <c r="AA4" s="3" t="s">
        <v>21</v>
      </c>
      <c r="AB4" s="3" t="s">
        <v>21</v>
      </c>
      <c r="AC4" s="3" t="s">
        <v>23</v>
      </c>
      <c r="AD4" s="3" t="s">
        <v>24</v>
      </c>
      <c r="AE4" s="3" t="s">
        <v>24</v>
      </c>
      <c r="AF4" s="3" t="s">
        <v>24</v>
      </c>
      <c r="AG4" s="3" t="s">
        <v>23</v>
      </c>
      <c r="AH4" s="3" t="s">
        <v>18</v>
      </c>
      <c r="AI4" s="3" t="s">
        <v>25</v>
      </c>
      <c r="AJ4" s="3" t="s">
        <v>26</v>
      </c>
      <c r="AK4" s="3" t="s">
        <v>27</v>
      </c>
    </row>
    <row r="5" spans="1:37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</row>
    <row r="6" spans="1:37" ht="12.75">
      <c r="A6" s="2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51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7" ht="33.75">
      <c r="A8" s="7">
        <v>2015</v>
      </c>
      <c r="B8" s="7" t="s">
        <v>116</v>
      </c>
      <c r="C8" s="7" t="s">
        <v>5</v>
      </c>
      <c r="D8" s="7">
        <v>53</v>
      </c>
      <c r="E8" s="7" t="s">
        <v>103</v>
      </c>
      <c r="F8" s="7" t="s">
        <v>103</v>
      </c>
      <c r="G8" s="7" t="s">
        <v>104</v>
      </c>
      <c r="H8" s="7" t="s">
        <v>105</v>
      </c>
      <c r="I8" s="7" t="s">
        <v>106</v>
      </c>
      <c r="J8" s="7" t="s">
        <v>107</v>
      </c>
      <c r="K8" s="7" t="s">
        <v>108</v>
      </c>
      <c r="L8" s="7" t="s">
        <v>10</v>
      </c>
      <c r="M8" s="7">
        <v>4</v>
      </c>
      <c r="N8" s="7" t="s">
        <v>133</v>
      </c>
      <c r="O8" s="7" t="s">
        <v>109</v>
      </c>
      <c r="P8" s="7" t="s">
        <v>110</v>
      </c>
      <c r="Q8" s="7" t="s">
        <v>111</v>
      </c>
      <c r="R8" s="7" t="s">
        <v>109</v>
      </c>
      <c r="S8" s="7" t="s">
        <v>110</v>
      </c>
      <c r="T8" s="7" t="s">
        <v>111</v>
      </c>
      <c r="U8" s="7" t="s">
        <v>112</v>
      </c>
      <c r="V8" s="8">
        <v>42111</v>
      </c>
      <c r="W8" s="8">
        <v>42111</v>
      </c>
      <c r="X8" s="7">
        <v>3853</v>
      </c>
      <c r="Y8" s="7" t="s">
        <v>113</v>
      </c>
      <c r="Z8" s="7">
        <v>579.49</v>
      </c>
      <c r="AA8" s="7">
        <v>579.49</v>
      </c>
      <c r="AB8" s="7" t="s">
        <v>133</v>
      </c>
      <c r="AC8" s="7" t="s">
        <v>133</v>
      </c>
      <c r="AD8" s="7" t="s">
        <v>133</v>
      </c>
      <c r="AE8" s="9" t="s">
        <v>135</v>
      </c>
      <c r="AF8" s="10" t="s">
        <v>143</v>
      </c>
      <c r="AG8" s="8">
        <v>42853</v>
      </c>
      <c r="AH8" s="7" t="s">
        <v>134</v>
      </c>
      <c r="AI8" s="7">
        <v>2015</v>
      </c>
      <c r="AJ8" s="8">
        <v>42850</v>
      </c>
      <c r="AK8" s="7"/>
    </row>
    <row r="9" spans="1:37" ht="38.25">
      <c r="A9" s="7">
        <v>2015</v>
      </c>
      <c r="B9" s="7" t="s">
        <v>116</v>
      </c>
      <c r="C9" s="7" t="s">
        <v>5</v>
      </c>
      <c r="D9" s="7">
        <v>53</v>
      </c>
      <c r="E9" s="7" t="s">
        <v>103</v>
      </c>
      <c r="F9" s="7" t="s">
        <v>103</v>
      </c>
      <c r="G9" s="7" t="s">
        <v>104</v>
      </c>
      <c r="H9" s="7" t="s">
        <v>105</v>
      </c>
      <c r="I9" s="7" t="s">
        <v>106</v>
      </c>
      <c r="J9" s="7" t="s">
        <v>107</v>
      </c>
      <c r="K9" s="7" t="s">
        <v>114</v>
      </c>
      <c r="L9" s="7" t="s">
        <v>10</v>
      </c>
      <c r="M9" s="7">
        <v>1</v>
      </c>
      <c r="N9" s="7" t="s">
        <v>133</v>
      </c>
      <c r="O9" s="7" t="s">
        <v>109</v>
      </c>
      <c r="P9" s="7" t="s">
        <v>110</v>
      </c>
      <c r="Q9" s="7" t="s">
        <v>111</v>
      </c>
      <c r="R9" s="7" t="s">
        <v>109</v>
      </c>
      <c r="S9" s="7" t="s">
        <v>110</v>
      </c>
      <c r="T9" s="7" t="s">
        <v>111</v>
      </c>
      <c r="U9" s="7" t="s">
        <v>115</v>
      </c>
      <c r="V9" s="8">
        <v>42128</v>
      </c>
      <c r="W9" s="8">
        <v>42128</v>
      </c>
      <c r="X9" s="7">
        <v>3853</v>
      </c>
      <c r="Y9" s="7" t="s">
        <v>113</v>
      </c>
      <c r="Z9" s="7">
        <v>199</v>
      </c>
      <c r="AA9" s="7">
        <v>199</v>
      </c>
      <c r="AB9" s="7" t="s">
        <v>133</v>
      </c>
      <c r="AC9" s="7" t="s">
        <v>133</v>
      </c>
      <c r="AD9" s="7" t="s">
        <v>133</v>
      </c>
      <c r="AE9" s="9" t="s">
        <v>136</v>
      </c>
      <c r="AF9" s="10" t="s">
        <v>143</v>
      </c>
      <c r="AG9" s="8">
        <v>42853</v>
      </c>
      <c r="AH9" s="7" t="s">
        <v>134</v>
      </c>
      <c r="AI9" s="7">
        <v>2015</v>
      </c>
      <c r="AJ9" s="8">
        <v>42850</v>
      </c>
      <c r="AK9" s="7"/>
    </row>
    <row r="10" spans="1:37" ht="33.75">
      <c r="A10" s="7">
        <v>2015</v>
      </c>
      <c r="B10" s="7" t="s">
        <v>117</v>
      </c>
      <c r="C10" s="7" t="s">
        <v>5</v>
      </c>
      <c r="D10" s="7">
        <v>53</v>
      </c>
      <c r="E10" s="7" t="s">
        <v>103</v>
      </c>
      <c r="F10" s="7" t="s">
        <v>103</v>
      </c>
      <c r="G10" s="7" t="s">
        <v>104</v>
      </c>
      <c r="H10" s="7" t="s">
        <v>105</v>
      </c>
      <c r="I10" s="7" t="s">
        <v>106</v>
      </c>
      <c r="J10" s="7" t="s">
        <v>107</v>
      </c>
      <c r="K10" s="7" t="s">
        <v>118</v>
      </c>
      <c r="L10" s="7" t="s">
        <v>10</v>
      </c>
      <c r="M10" s="7">
        <v>2</v>
      </c>
      <c r="N10" s="7" t="s">
        <v>133</v>
      </c>
      <c r="O10" s="7" t="s">
        <v>109</v>
      </c>
      <c r="P10" s="7" t="s">
        <v>110</v>
      </c>
      <c r="Q10" s="7" t="s">
        <v>111</v>
      </c>
      <c r="R10" s="7" t="s">
        <v>109</v>
      </c>
      <c r="S10" s="7" t="s">
        <v>110</v>
      </c>
      <c r="T10" s="7" t="s">
        <v>111</v>
      </c>
      <c r="U10" s="7" t="s">
        <v>119</v>
      </c>
      <c r="V10" s="8">
        <v>42187</v>
      </c>
      <c r="W10" s="8">
        <v>42187</v>
      </c>
      <c r="X10" s="7">
        <v>3853</v>
      </c>
      <c r="Y10" s="7" t="s">
        <v>113</v>
      </c>
      <c r="Z10" s="7">
        <v>407</v>
      </c>
      <c r="AA10" s="7">
        <v>407</v>
      </c>
      <c r="AB10" s="7" t="s">
        <v>133</v>
      </c>
      <c r="AC10" s="7" t="s">
        <v>133</v>
      </c>
      <c r="AD10" s="7" t="s">
        <v>133</v>
      </c>
      <c r="AE10" s="9" t="s">
        <v>137</v>
      </c>
      <c r="AF10" s="10" t="s">
        <v>143</v>
      </c>
      <c r="AG10" s="8">
        <v>42853</v>
      </c>
      <c r="AH10" s="7" t="s">
        <v>134</v>
      </c>
      <c r="AI10" s="7">
        <v>2015</v>
      </c>
      <c r="AJ10" s="8">
        <v>42850</v>
      </c>
      <c r="AK10" s="7"/>
    </row>
    <row r="11" spans="1:37" ht="33.75">
      <c r="A11" s="7">
        <v>2015</v>
      </c>
      <c r="B11" s="7" t="s">
        <v>117</v>
      </c>
      <c r="C11" s="7" t="s">
        <v>5</v>
      </c>
      <c r="D11" s="7">
        <v>53</v>
      </c>
      <c r="E11" s="7" t="s">
        <v>103</v>
      </c>
      <c r="F11" s="7" t="s">
        <v>103</v>
      </c>
      <c r="G11" s="7" t="s">
        <v>104</v>
      </c>
      <c r="H11" s="7" t="s">
        <v>105</v>
      </c>
      <c r="I11" s="7" t="s">
        <v>106</v>
      </c>
      <c r="J11" s="7" t="s">
        <v>107</v>
      </c>
      <c r="K11" s="7" t="s">
        <v>120</v>
      </c>
      <c r="L11" s="7" t="s">
        <v>10</v>
      </c>
      <c r="M11" s="7">
        <v>3</v>
      </c>
      <c r="N11" s="7" t="s">
        <v>133</v>
      </c>
      <c r="O11" s="7" t="s">
        <v>109</v>
      </c>
      <c r="P11" s="7" t="s">
        <v>110</v>
      </c>
      <c r="Q11" s="7" t="s">
        <v>111</v>
      </c>
      <c r="R11" s="7" t="s">
        <v>109</v>
      </c>
      <c r="S11" s="7" t="s">
        <v>110</v>
      </c>
      <c r="T11" s="7" t="s">
        <v>121</v>
      </c>
      <c r="U11" s="7" t="s">
        <v>122</v>
      </c>
      <c r="V11" s="8">
        <v>42209</v>
      </c>
      <c r="W11" s="8">
        <v>42209</v>
      </c>
      <c r="X11" s="7">
        <v>3853</v>
      </c>
      <c r="Y11" s="7" t="s">
        <v>113</v>
      </c>
      <c r="Z11" s="7">
        <v>471</v>
      </c>
      <c r="AA11" s="7">
        <v>471</v>
      </c>
      <c r="AB11" s="7" t="s">
        <v>133</v>
      </c>
      <c r="AC11" s="7" t="s">
        <v>133</v>
      </c>
      <c r="AD11" s="7" t="s">
        <v>133</v>
      </c>
      <c r="AE11" s="9" t="s">
        <v>138</v>
      </c>
      <c r="AF11" s="10" t="s">
        <v>143</v>
      </c>
      <c r="AG11" s="8">
        <v>42853</v>
      </c>
      <c r="AH11" s="7" t="s">
        <v>134</v>
      </c>
      <c r="AI11" s="7">
        <v>2015</v>
      </c>
      <c r="AJ11" s="8">
        <v>42850</v>
      </c>
      <c r="AK11" s="7"/>
    </row>
    <row r="12" spans="1:37" ht="51">
      <c r="A12" s="7">
        <v>2015</v>
      </c>
      <c r="B12" s="7" t="s">
        <v>117</v>
      </c>
      <c r="C12" s="7" t="s">
        <v>5</v>
      </c>
      <c r="D12" s="7">
        <v>53</v>
      </c>
      <c r="E12" s="7" t="s">
        <v>103</v>
      </c>
      <c r="F12" s="7" t="s">
        <v>103</v>
      </c>
      <c r="G12" s="7" t="s">
        <v>104</v>
      </c>
      <c r="H12" s="7" t="s">
        <v>105</v>
      </c>
      <c r="I12" s="7" t="s">
        <v>106</v>
      </c>
      <c r="J12" s="7" t="s">
        <v>107</v>
      </c>
      <c r="K12" s="7" t="s">
        <v>123</v>
      </c>
      <c r="L12" s="7" t="s">
        <v>10</v>
      </c>
      <c r="M12" s="7">
        <v>1</v>
      </c>
      <c r="N12" s="7" t="s">
        <v>133</v>
      </c>
      <c r="O12" s="7" t="s">
        <v>109</v>
      </c>
      <c r="P12" s="7" t="s">
        <v>110</v>
      </c>
      <c r="Q12" s="7" t="s">
        <v>111</v>
      </c>
      <c r="R12" s="7" t="s">
        <v>109</v>
      </c>
      <c r="S12" s="7" t="s">
        <v>110</v>
      </c>
      <c r="T12" s="7" t="s">
        <v>111</v>
      </c>
      <c r="U12" s="7" t="s">
        <v>124</v>
      </c>
      <c r="V12" s="8">
        <v>42188</v>
      </c>
      <c r="W12" s="8">
        <v>42188</v>
      </c>
      <c r="X12" s="7">
        <v>3853</v>
      </c>
      <c r="Y12" s="7" t="s">
        <v>113</v>
      </c>
      <c r="Z12" s="7">
        <v>1490</v>
      </c>
      <c r="AA12" s="7">
        <v>1490</v>
      </c>
      <c r="AB12" s="7" t="s">
        <v>133</v>
      </c>
      <c r="AC12" s="7" t="s">
        <v>133</v>
      </c>
      <c r="AD12" s="7" t="s">
        <v>133</v>
      </c>
      <c r="AE12" s="9" t="s">
        <v>139</v>
      </c>
      <c r="AF12" s="10" t="s">
        <v>143</v>
      </c>
      <c r="AG12" s="8">
        <v>42853</v>
      </c>
      <c r="AH12" s="7" t="s">
        <v>134</v>
      </c>
      <c r="AI12" s="7">
        <v>2015</v>
      </c>
      <c r="AJ12" s="8">
        <v>42850</v>
      </c>
      <c r="AK12" s="7"/>
    </row>
    <row r="13" spans="1:37" ht="33.75">
      <c r="A13" s="7">
        <v>2015</v>
      </c>
      <c r="B13" s="7" t="s">
        <v>117</v>
      </c>
      <c r="C13" s="7" t="s">
        <v>5</v>
      </c>
      <c r="D13" s="7">
        <v>53</v>
      </c>
      <c r="E13" s="7" t="s">
        <v>103</v>
      </c>
      <c r="F13" s="7" t="s">
        <v>103</v>
      </c>
      <c r="G13" s="7" t="s">
        <v>104</v>
      </c>
      <c r="H13" s="7" t="s">
        <v>105</v>
      </c>
      <c r="I13" s="7" t="s">
        <v>106</v>
      </c>
      <c r="J13" s="7" t="s">
        <v>107</v>
      </c>
      <c r="K13" s="7" t="s">
        <v>125</v>
      </c>
      <c r="L13" s="7" t="s">
        <v>10</v>
      </c>
      <c r="M13" s="7">
        <v>1</v>
      </c>
      <c r="N13" s="7" t="s">
        <v>133</v>
      </c>
      <c r="O13" s="7" t="s">
        <v>109</v>
      </c>
      <c r="P13" s="7" t="s">
        <v>110</v>
      </c>
      <c r="Q13" s="7" t="s">
        <v>111</v>
      </c>
      <c r="R13" s="7" t="s">
        <v>109</v>
      </c>
      <c r="S13" s="7" t="s">
        <v>110</v>
      </c>
      <c r="T13" s="7" t="s">
        <v>111</v>
      </c>
      <c r="U13" s="7" t="s">
        <v>126</v>
      </c>
      <c r="V13" s="8">
        <v>42214</v>
      </c>
      <c r="W13" s="8">
        <v>42214</v>
      </c>
      <c r="X13" s="7">
        <v>3853</v>
      </c>
      <c r="Y13" s="7" t="s">
        <v>113</v>
      </c>
      <c r="Z13" s="7">
        <v>900</v>
      </c>
      <c r="AA13" s="7">
        <v>900</v>
      </c>
      <c r="AB13" s="7" t="s">
        <v>133</v>
      </c>
      <c r="AC13" s="7" t="s">
        <v>133</v>
      </c>
      <c r="AD13" s="7" t="s">
        <v>133</v>
      </c>
      <c r="AE13" s="9" t="s">
        <v>140</v>
      </c>
      <c r="AF13" s="10" t="s">
        <v>143</v>
      </c>
      <c r="AG13" s="8">
        <v>42853</v>
      </c>
      <c r="AH13" s="7" t="s">
        <v>134</v>
      </c>
      <c r="AI13" s="7">
        <v>2015</v>
      </c>
      <c r="AJ13" s="8">
        <v>42850</v>
      </c>
      <c r="AK13" s="7"/>
    </row>
    <row r="14" spans="1:37" ht="38.25">
      <c r="A14" s="7">
        <v>2015</v>
      </c>
      <c r="B14" s="7" t="s">
        <v>117</v>
      </c>
      <c r="C14" s="7" t="s">
        <v>5</v>
      </c>
      <c r="D14" s="7">
        <v>53</v>
      </c>
      <c r="E14" s="7" t="s">
        <v>103</v>
      </c>
      <c r="F14" s="7" t="s">
        <v>103</v>
      </c>
      <c r="G14" s="7" t="s">
        <v>104</v>
      </c>
      <c r="H14" s="7" t="s">
        <v>105</v>
      </c>
      <c r="I14" s="7" t="s">
        <v>106</v>
      </c>
      <c r="J14" s="7" t="s">
        <v>107</v>
      </c>
      <c r="K14" s="7" t="s">
        <v>127</v>
      </c>
      <c r="L14" s="7" t="s">
        <v>10</v>
      </c>
      <c r="M14" s="7">
        <v>1</v>
      </c>
      <c r="N14" s="7" t="s">
        <v>133</v>
      </c>
      <c r="O14" s="7" t="s">
        <v>109</v>
      </c>
      <c r="P14" s="7" t="s">
        <v>110</v>
      </c>
      <c r="Q14" s="7" t="s">
        <v>111</v>
      </c>
      <c r="R14" s="7" t="s">
        <v>109</v>
      </c>
      <c r="S14" s="7" t="s">
        <v>110</v>
      </c>
      <c r="T14" s="7" t="s">
        <v>111</v>
      </c>
      <c r="U14" s="7" t="s">
        <v>128</v>
      </c>
      <c r="V14" s="8">
        <v>42220</v>
      </c>
      <c r="W14" s="8">
        <v>42220</v>
      </c>
      <c r="X14" s="7">
        <v>3853</v>
      </c>
      <c r="Y14" s="7" t="s">
        <v>113</v>
      </c>
      <c r="Z14" s="7">
        <v>2311</v>
      </c>
      <c r="AA14" s="7">
        <v>2311</v>
      </c>
      <c r="AB14" s="7" t="s">
        <v>133</v>
      </c>
      <c r="AC14" s="7" t="s">
        <v>133</v>
      </c>
      <c r="AD14" s="7" t="s">
        <v>133</v>
      </c>
      <c r="AE14" s="9" t="s">
        <v>141</v>
      </c>
      <c r="AF14" s="10" t="s">
        <v>143</v>
      </c>
      <c r="AG14" s="8">
        <v>42853</v>
      </c>
      <c r="AH14" s="7" t="s">
        <v>134</v>
      </c>
      <c r="AI14" s="7">
        <v>2015</v>
      </c>
      <c r="AJ14" s="8">
        <v>42850</v>
      </c>
      <c r="AK14" s="7"/>
    </row>
    <row r="15" spans="1:37" ht="38.25">
      <c r="A15" s="7">
        <v>2015</v>
      </c>
      <c r="B15" s="7" t="s">
        <v>117</v>
      </c>
      <c r="C15" s="7" t="s">
        <v>5</v>
      </c>
      <c r="D15" s="7">
        <v>53</v>
      </c>
      <c r="E15" s="7" t="s">
        <v>103</v>
      </c>
      <c r="F15" s="7" t="s">
        <v>103</v>
      </c>
      <c r="G15" s="7" t="s">
        <v>104</v>
      </c>
      <c r="H15" s="7" t="s">
        <v>105</v>
      </c>
      <c r="I15" s="7" t="s">
        <v>106</v>
      </c>
      <c r="J15" s="7" t="s">
        <v>107</v>
      </c>
      <c r="K15" s="7" t="s">
        <v>129</v>
      </c>
      <c r="L15" s="7" t="s">
        <v>10</v>
      </c>
      <c r="M15" s="7">
        <v>1</v>
      </c>
      <c r="N15" s="7" t="s">
        <v>133</v>
      </c>
      <c r="O15" s="7" t="s">
        <v>109</v>
      </c>
      <c r="P15" s="7" t="s">
        <v>110</v>
      </c>
      <c r="Q15" s="7" t="s">
        <v>111</v>
      </c>
      <c r="R15" s="7" t="s">
        <v>109</v>
      </c>
      <c r="S15" s="7" t="s">
        <v>110</v>
      </c>
      <c r="T15" s="7" t="s">
        <v>111</v>
      </c>
      <c r="U15" s="7" t="s">
        <v>130</v>
      </c>
      <c r="V15" s="8">
        <v>42234</v>
      </c>
      <c r="W15" s="8">
        <v>42234</v>
      </c>
      <c r="X15" s="7">
        <v>3853</v>
      </c>
      <c r="Y15" s="7" t="s">
        <v>113</v>
      </c>
      <c r="Z15" s="7">
        <v>640</v>
      </c>
      <c r="AA15" s="7">
        <v>640</v>
      </c>
      <c r="AB15" s="7" t="s">
        <v>133</v>
      </c>
      <c r="AC15" s="7" t="s">
        <v>133</v>
      </c>
      <c r="AD15" s="7" t="s">
        <v>133</v>
      </c>
      <c r="AE15" s="9" t="s">
        <v>142</v>
      </c>
      <c r="AF15" s="10" t="s">
        <v>143</v>
      </c>
      <c r="AG15" s="8">
        <v>42853</v>
      </c>
      <c r="AH15" s="7" t="s">
        <v>134</v>
      </c>
      <c r="AI15" s="7">
        <v>2015</v>
      </c>
      <c r="AJ15" s="8">
        <v>42850</v>
      </c>
      <c r="AK15" s="7"/>
    </row>
    <row r="16" spans="1:37" ht="38.25">
      <c r="A16" s="7">
        <v>2015</v>
      </c>
      <c r="B16" s="7" t="s">
        <v>131</v>
      </c>
      <c r="C16" s="7" t="s">
        <v>5</v>
      </c>
      <c r="D16" s="7">
        <v>53</v>
      </c>
      <c r="E16" s="7" t="s">
        <v>103</v>
      </c>
      <c r="F16" s="7" t="s">
        <v>103</v>
      </c>
      <c r="G16" s="7" t="s">
        <v>104</v>
      </c>
      <c r="H16" s="7" t="s">
        <v>105</v>
      </c>
      <c r="I16" s="7" t="s">
        <v>106</v>
      </c>
      <c r="J16" s="7" t="s">
        <v>107</v>
      </c>
      <c r="K16" s="7" t="s">
        <v>133</v>
      </c>
      <c r="L16" s="7" t="s">
        <v>10</v>
      </c>
      <c r="M16" s="7" t="s">
        <v>133</v>
      </c>
      <c r="N16" s="7" t="s">
        <v>133</v>
      </c>
      <c r="O16" s="7" t="s">
        <v>133</v>
      </c>
      <c r="P16" s="7" t="s">
        <v>133</v>
      </c>
      <c r="Q16" s="7" t="s">
        <v>133</v>
      </c>
      <c r="R16" s="7" t="s">
        <v>133</v>
      </c>
      <c r="S16" s="7" t="s">
        <v>133</v>
      </c>
      <c r="T16" s="7" t="s">
        <v>133</v>
      </c>
      <c r="U16" s="7" t="s">
        <v>133</v>
      </c>
      <c r="V16" s="7" t="s">
        <v>133</v>
      </c>
      <c r="W16" s="7" t="s">
        <v>133</v>
      </c>
      <c r="X16" s="7" t="s">
        <v>133</v>
      </c>
      <c r="Y16" s="7" t="s">
        <v>133</v>
      </c>
      <c r="Z16" s="7" t="s">
        <v>133</v>
      </c>
      <c r="AA16" s="7" t="s">
        <v>133</v>
      </c>
      <c r="AB16" s="7" t="s">
        <v>133</v>
      </c>
      <c r="AC16" s="7" t="s">
        <v>133</v>
      </c>
      <c r="AD16" s="7" t="s">
        <v>133</v>
      </c>
      <c r="AE16" s="7" t="s">
        <v>133</v>
      </c>
      <c r="AF16" s="10" t="s">
        <v>143</v>
      </c>
      <c r="AG16" s="8">
        <v>42853</v>
      </c>
      <c r="AH16" s="7" t="s">
        <v>134</v>
      </c>
      <c r="AI16" s="7">
        <v>2015</v>
      </c>
      <c r="AJ16" s="8">
        <v>42850</v>
      </c>
      <c r="AK16" s="7" t="s">
        <v>132</v>
      </c>
    </row>
  </sheetData>
  <sheetProtection/>
  <mergeCells count="1">
    <mergeCell ref="A6:AK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10 L8">
      <formula1>hidden2</formula1>
    </dataValidation>
  </dataValidations>
  <hyperlinks>
    <hyperlink ref="AE8" r:id="rId1" display="www.irapuato.gob.mx/transparencia/files/dif/f-8120.pdf"/>
    <hyperlink ref="AE9" r:id="rId2" display="www.irapuato.gob.mx/transparencia/files/dif/f-3714.pdf"/>
    <hyperlink ref="AE10" r:id="rId3" display="www.irapuato.gob.mx/transparencia/files/dif/f-4817.pdf"/>
    <hyperlink ref="AE11" r:id="rId4" display="www.irapuato.gob.mx/transparencia/files/dif/f-2939.pdf"/>
    <hyperlink ref="AE12" r:id="rId5" display="www.irapuato.gob.mx/transparencia/files/dif/f-1830.pdf"/>
    <hyperlink ref="AE13" r:id="rId6" display="www.irapuato.gob.mx/transparencia/files/dif/f-4950.pdf"/>
    <hyperlink ref="AE14" r:id="rId7" display="www.irapuato.gob.mx/transparencia/files/dif/f-1910.pdf"/>
    <hyperlink ref="AE15" r:id="rId8" display="www.irapuato.gob.mx/transparencia/files/dif/f-196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Jesús Solís Zavala</cp:lastModifiedBy>
  <dcterms:created xsi:type="dcterms:W3CDTF">2017-04-04T20:29:01Z</dcterms:created>
  <dcterms:modified xsi:type="dcterms:W3CDTF">2017-10-10T15:38:51Z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