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9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<sst xmlns="http://schemas.openxmlformats.org/spreadsheetml/2006/main" count="565" uniqueCount="412">
  <si>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</si>
  <si>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</si>
  <si>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</si>
  <si>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</si>
  <si>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</si>
  <si>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</si>
  <si>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</si>
  <si>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</si>
  <si>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</si>
  <si>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</si>
  <si>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</si>
  <si>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</si>
  <si>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</si>
  <si>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</si>
  <si>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</si>
  <si>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</si>
  <si>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</si>
  <si>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</si>
  <si>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</si>
  <si>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</si>
  <si>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</si>
  <si>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</si>
  <si>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</si>
  <si>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</si>
  <si>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</si>
  <si>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</si>
  <si>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</si>
  <si>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</si>
  <si>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</si>
  <si>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</si>
  <si>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</si>
  <si>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</si>
  <si>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</si>
  <si>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</si>
  <si>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</si>
  <si>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</si>
  <si>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</si>
  <si>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</si>
  <si>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</si>
  <si>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</si>
  <si>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</si>
  <si>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</si>
  <si>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</si>
  <si>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</si>
  <si>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</si>
  <si>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</si>
  <si>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</si>
  <si>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</si>
  <si>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</si>
  <si>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</si>
  <si>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</si>
  <si>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</si>
  <si>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</si>
  <si>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</si>
  <si>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</si>
  <si>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</si>
  <si>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</si>
  <si>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</si>
  <si>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</si>
  <si>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</si>
  <si>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</si>
  <si>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</si>
  <si>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</si>
  <si>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</si>
  <si>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</si>
  <si>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</si>
  <si>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</si>
  <si>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</si>
  <si>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</si>
  <si>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</si>
  <si>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</si>
  <si>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</si>
  <si>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</si>
  <si>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DE PROGRAMA  </t>
  </si>
  <si>
    <t>COORDINADOR (A) PROGRAMA</t>
  </si>
  <si>
    <t xml:space="preserve">COORDINADOR DE PROGRAMA    </t>
  </si>
  <si>
    <t>DIRECTOR CEMAIV I</t>
  </si>
  <si>
    <t>DIRECTOR CEMAIV II</t>
  </si>
  <si>
    <t>COORDINADORA DE PROGRAMA</t>
  </si>
  <si>
    <t xml:space="preserve">DIRECTOR DE AREA </t>
  </si>
  <si>
    <t xml:space="preserve">DIRECTOR DE AREA   </t>
  </si>
  <si>
    <t>DIRECTORA DE  AREA</t>
  </si>
  <si>
    <t>DIRECTORA</t>
  </si>
  <si>
    <t>DIRECTOR  GENERAL DIF</t>
  </si>
  <si>
    <t xml:space="preserve">DIRECTOR DE AREA  </t>
  </si>
  <si>
    <t>COORDINADOR DE PROGRAMA</t>
  </si>
  <si>
    <t xml:space="preserve">COORDINADOR DE PROGRAMA      </t>
  </si>
  <si>
    <t xml:space="preserve">COORDINADOR     </t>
  </si>
  <si>
    <t>COORDINADOR SALUD INTEGRAL</t>
  </si>
  <si>
    <t xml:space="preserve">COORDINADOR GENERAL  </t>
  </si>
  <si>
    <t>COMISARIO DIF</t>
  </si>
  <si>
    <t xml:space="preserve">PLANEACION ESTRATEGICA  </t>
  </si>
  <si>
    <t>DIRECTOR DE ESCUELA DE ENFERMERIA</t>
  </si>
  <si>
    <t>PROCURADORA AUXILIAR EN MATERIA DE ASIST</t>
  </si>
  <si>
    <t>Francisco Javier</t>
  </si>
  <si>
    <t>Zuñiga</t>
  </si>
  <si>
    <t>Cervantes</t>
  </si>
  <si>
    <t>Leticia Gloria</t>
  </si>
  <si>
    <t>Martínez</t>
  </si>
  <si>
    <t>Gómez</t>
  </si>
  <si>
    <t>Roberto Javier</t>
  </si>
  <si>
    <t>Alvarado</t>
  </si>
  <si>
    <t>Delgado</t>
  </si>
  <si>
    <t>José Alfonso</t>
  </si>
  <si>
    <t>Hernández</t>
  </si>
  <si>
    <t>Vázquez</t>
  </si>
  <si>
    <t>Claudia Irina</t>
  </si>
  <si>
    <t>Gutiérrez</t>
  </si>
  <si>
    <t>Santoyo</t>
  </si>
  <si>
    <t>Daiana Lizzete</t>
  </si>
  <si>
    <t>Pérez</t>
  </si>
  <si>
    <t>Contreras</t>
  </si>
  <si>
    <t>Erika Guadalupe</t>
  </si>
  <si>
    <t>Baeza</t>
  </si>
  <si>
    <t>Montiel</t>
  </si>
  <si>
    <t>Gloria Patricia</t>
  </si>
  <si>
    <t>Ortega</t>
  </si>
  <si>
    <t>Valdivia</t>
  </si>
  <si>
    <t>Bianca Bibiana</t>
  </si>
  <si>
    <t>Dorantes</t>
  </si>
  <si>
    <t>Osio</t>
  </si>
  <si>
    <t>Rafael</t>
  </si>
  <si>
    <t>Uro</t>
  </si>
  <si>
    <t>Antillon</t>
  </si>
  <si>
    <t>Miguel Angel</t>
  </si>
  <si>
    <t>Grana</t>
  </si>
  <si>
    <t>Alberto</t>
  </si>
  <si>
    <t>Sánchez</t>
  </si>
  <si>
    <t>Aranda</t>
  </si>
  <si>
    <t>Marco Antonio</t>
  </si>
  <si>
    <t>Rizo</t>
  </si>
  <si>
    <t>Patiño</t>
  </si>
  <si>
    <t>Luis Gonzalo</t>
  </si>
  <si>
    <t>Gasca</t>
  </si>
  <si>
    <t>Montoya</t>
  </si>
  <si>
    <t>Irma Karina</t>
  </si>
  <si>
    <t xml:space="preserve">Olguin </t>
  </si>
  <si>
    <t xml:space="preserve">Cervantes </t>
  </si>
  <si>
    <t>Elizabeth</t>
  </si>
  <si>
    <t>Ruíz</t>
  </si>
  <si>
    <t>María Isabel</t>
  </si>
  <si>
    <t>Gaona</t>
  </si>
  <si>
    <t>Ojeda</t>
  </si>
  <si>
    <t>Jorge Israel</t>
  </si>
  <si>
    <t>Lizama</t>
  </si>
  <si>
    <t>Ibarra</t>
  </si>
  <si>
    <t>Ma.Andrea</t>
  </si>
  <si>
    <t>Aguilar</t>
  </si>
  <si>
    <t>Morales</t>
  </si>
  <si>
    <t>Liliana Del Carmen</t>
  </si>
  <si>
    <t>Torrero</t>
  </si>
  <si>
    <t>Garcia</t>
  </si>
  <si>
    <t>Jose</t>
  </si>
  <si>
    <t>X</t>
  </si>
  <si>
    <t>Fabricia</t>
  </si>
  <si>
    <t>León</t>
  </si>
  <si>
    <t>ALIMENTARIO</t>
  </si>
  <si>
    <t>CADI</t>
  </si>
  <si>
    <t>CAPACITACIONES</t>
  </si>
  <si>
    <t>CEMAIV I</t>
  </si>
  <si>
    <t>CEMAIV II</t>
  </si>
  <si>
    <t>DEMOCRATIZACION FAMILIAR</t>
  </si>
  <si>
    <t>DIM</t>
  </si>
  <si>
    <t>DIRECCION ADMINISTRATIVA</t>
  </si>
  <si>
    <t>DIRECCION DE PLANEACION, EVALUACION Y SE</t>
  </si>
  <si>
    <t>DIRECCION DE RECURSOS HUMANOS</t>
  </si>
  <si>
    <t>DIRECCION DE RELACIONES PUBLICAS</t>
  </si>
  <si>
    <t>DIRECCION GENERAL</t>
  </si>
  <si>
    <t>DIRECCION OPERATIVA</t>
  </si>
  <si>
    <t>DISCAPACIDAD</t>
  </si>
  <si>
    <t>GERONTOLOGICO</t>
  </si>
  <si>
    <t>MEDICO</t>
  </si>
  <si>
    <t>PREVERP</t>
  </si>
  <si>
    <t>PSICOLOGIA</t>
  </si>
  <si>
    <t>RED MOVIL</t>
  </si>
  <si>
    <t>ASISTENCIA SOCIAL</t>
  </si>
  <si>
    <t>ESCUELA DE ENFERMERIA</t>
  </si>
  <si>
    <t>PROCMAS</t>
  </si>
  <si>
    <t xml:space="preserve">Preparatoria </t>
  </si>
  <si>
    <t xml:space="preserve">Licenciatura </t>
  </si>
  <si>
    <t>Médico</t>
  </si>
  <si>
    <t xml:space="preserve">Licenciatura en pedagogia </t>
  </si>
  <si>
    <t xml:space="preserve">Licenciatura en Derecho </t>
  </si>
  <si>
    <t>Licenciada en Derecho</t>
  </si>
  <si>
    <t xml:space="preserve">Licenciada en Psicología Clínica </t>
  </si>
  <si>
    <t xml:space="preserve">Licenciada en educación preescolar </t>
  </si>
  <si>
    <t xml:space="preserve">Licenciada en Contaduría </t>
  </si>
  <si>
    <t>Licenciada en Relaciones Industriales</t>
  </si>
  <si>
    <t>Licenciatura en Administración de Empresas</t>
  </si>
  <si>
    <t xml:space="preserve">Médico Cirujano Partero </t>
  </si>
  <si>
    <t xml:space="preserve">Licenciado en Odontología </t>
  </si>
  <si>
    <t xml:space="preserve">Medico cirujano partero </t>
  </si>
  <si>
    <t xml:space="preserve">Licenciada en Psicología </t>
  </si>
  <si>
    <t xml:space="preserve">Lic. En Psicologia clinica </t>
  </si>
  <si>
    <t>Licenciatura en Trabajao Social</t>
  </si>
  <si>
    <t>Licenciatura en Contaduría Pública</t>
  </si>
  <si>
    <t xml:space="preserve">Licenciastura en Antropologia Social </t>
  </si>
  <si>
    <t xml:space="preserve">Cirujano Dentista </t>
  </si>
  <si>
    <t xml:space="preserve">Credito y cobranza </t>
  </si>
  <si>
    <t xml:space="preserve">Manejo de personal sindicalizado y confianza, Manejo de rutas de pre- venta y Autorización de contratos </t>
  </si>
  <si>
    <t>Dar clases a tercer grado</t>
  </si>
  <si>
    <t>Dar clases de segundo grado</t>
  </si>
  <si>
    <t xml:space="preserve">Asistente Educativa </t>
  </si>
  <si>
    <t xml:space="preserve">Control de personal docente, Control de mapa curricular, Eventos culturales y deportivo. </t>
  </si>
  <si>
    <t>Talleres en seguridad industrial, platicas de realciones humanas</t>
  </si>
  <si>
    <t>Metodos de investigacion 1, trabajo seguro de mantenimiento industrial</t>
  </si>
  <si>
    <t xml:space="preserve">Impartir clases de Ciencias y Humanidades, Derecho y Filosofía </t>
  </si>
  <si>
    <t xml:space="preserve">Dar asesoria Juridíca a las aseguradoras </t>
  </si>
  <si>
    <t xml:space="preserve">Litigar </t>
  </si>
  <si>
    <t>Actividades Diversas</t>
  </si>
  <si>
    <t>Gestor</t>
  </si>
  <si>
    <t>Asistente Electoral</t>
  </si>
  <si>
    <t xml:space="preserve">Promotora de ventas </t>
  </si>
  <si>
    <t>Promotora Eventual</t>
  </si>
  <si>
    <t>Tesorera</t>
  </si>
  <si>
    <t>Control financiero de los recursos provenientes del ramo XXXIII</t>
  </si>
  <si>
    <t>Registro de nómina y proceso para pago y registro de finiquitos y liquidaciones</t>
  </si>
  <si>
    <t>Realizar procesos de capacitación, Mantener vinculación con los organismos de la sociedad civil, Promover acciones coordinada interinstitucionales, Apoyar el proceso de Asignación, Apoyar la elaboración de convenios, integrar, administrar.</t>
  </si>
  <si>
    <t xml:space="preserve">Administración, operación, planeación e implementación de controles internos. </t>
  </si>
  <si>
    <t>Clasificación de curriculum y solicitudes, entrevistas a los candidatos, agendas desde lo local  y empleados del mes.</t>
  </si>
  <si>
    <t xml:space="preserve">Atencion a clientes, control de inventarios y Facturas y cuentas por cobrar. </t>
  </si>
  <si>
    <t xml:space="preserve">Asistente </t>
  </si>
  <si>
    <t xml:space="preserve">Locutora </t>
  </si>
  <si>
    <t xml:space="preserve">facultades de la comunicación </t>
  </si>
  <si>
    <t xml:space="preserve">Auxiliar de Orgánización </t>
  </si>
  <si>
    <t>Director Municipal de Turismo</t>
  </si>
  <si>
    <t xml:space="preserve">Encargado de la Dirección General </t>
  </si>
  <si>
    <t xml:space="preserve">Director </t>
  </si>
  <si>
    <t xml:space="preserve">Coordinar </t>
  </si>
  <si>
    <t xml:space="preserve">Promotor </t>
  </si>
  <si>
    <t xml:space="preserve">Supervisar el taller </t>
  </si>
  <si>
    <t xml:space="preserve">Trámite de servicio Militar </t>
  </si>
  <si>
    <t xml:space="preserve">Promotor Social </t>
  </si>
  <si>
    <t xml:space="preserve">Dirigir la revista d  eanuncios publicitarios </t>
  </si>
  <si>
    <t>Encargado de conseguir prospectos para clientes nextel</t>
  </si>
  <si>
    <t xml:space="preserve">Ventas y estrategias de publicidad </t>
  </si>
  <si>
    <t xml:space="preserve">Promover </t>
  </si>
  <si>
    <t xml:space="preserve">Apoyar en las diversas actividades que se presentaran </t>
  </si>
  <si>
    <t xml:space="preserve">Consulta General, Detección de enfermedades, crónico-degenerativas, valoración de peso y talla amenores de 5 años, prevención, primaria, diagnostico y tratamiento oportunos. </t>
  </si>
  <si>
    <t>Certificados medicos en la valoración de aliento alcoholico y estado de ebriedad mediante el alcolímetro</t>
  </si>
  <si>
    <t xml:space="preserve">Consulta General </t>
  </si>
  <si>
    <t xml:space="preserve">Asistencia Psicologica </t>
  </si>
  <si>
    <t xml:space="preserve">Coordinadora </t>
  </si>
  <si>
    <t xml:space="preserve">Terapias Psicologicas </t>
  </si>
  <si>
    <t xml:space="preserve">Entrevistas, diagnosticos y tratamientos </t>
  </si>
  <si>
    <t xml:space="preserve">Atención a niños y jovenes farmaco dependientes </t>
  </si>
  <si>
    <t>Terapias al sector comunitario y a jovenes</t>
  </si>
  <si>
    <t xml:space="preserve">Levantamiento de censos de colonias irregulares </t>
  </si>
  <si>
    <t xml:space="preserve">Supervisar boveda y manejo de efectivo así como atencion aclientes </t>
  </si>
  <si>
    <t xml:space="preserve">Organización y coordinación para la integración y formación de comites  de participación ciudadana </t>
  </si>
  <si>
    <t xml:space="preserve">Generar las condiciones para que las familias y comunidades vivan en condiciones minimas aceptables </t>
  </si>
  <si>
    <t>Promocion y formacion de grupos para aprender oficios que les permitan auto emplearse</t>
  </si>
  <si>
    <t xml:space="preserve">Promover el desayuno como la comida más importante del día </t>
  </si>
  <si>
    <t xml:space="preserve">Auditoria Interna </t>
  </si>
  <si>
    <t xml:space="preserve">Colaborando en diferentes eventos </t>
  </si>
  <si>
    <t>Atencion a pacientes en el área de consulta externa. Turno Vespertino</t>
  </si>
  <si>
    <t xml:space="preserve">Supervisar el área de enfermería </t>
  </si>
  <si>
    <t xml:space="preserve">Tramitar Asuntos Jurídicos </t>
  </si>
  <si>
    <t>Coordinar las áreas tecnicas, juridica y gestion del trasporte</t>
  </si>
  <si>
    <t xml:space="preserve">Asesoría legal </t>
  </si>
  <si>
    <t xml:space="preserve">A la fecha </t>
  </si>
  <si>
    <t>Dueño</t>
  </si>
  <si>
    <t xml:space="preserve">Coordinador </t>
  </si>
  <si>
    <t xml:space="preserve">Jefe de Ventas </t>
  </si>
  <si>
    <t xml:space="preserve">Educadora </t>
  </si>
  <si>
    <t xml:space="preserve">Jefe de servicios escolares  </t>
  </si>
  <si>
    <t>Profesor</t>
  </si>
  <si>
    <t xml:space="preserve">Docencia </t>
  </si>
  <si>
    <t xml:space="preserve">Asesor Juridíca </t>
  </si>
  <si>
    <t>Litigio</t>
  </si>
  <si>
    <t>Asesor jurídico Litigante</t>
  </si>
  <si>
    <r>
      <t xml:space="preserve">        </t>
    </r>
    <r>
      <rPr>
        <i/>
        <sz val="8"/>
        <color indexed="62"/>
        <rFont val="Arial"/>
        <family val="2"/>
      </rPr>
      <t xml:space="preserve">Gestor </t>
    </r>
  </si>
  <si>
    <t xml:space="preserve">Capacitador </t>
  </si>
  <si>
    <t>Jefe de control financiero ramo XXXIII</t>
  </si>
  <si>
    <t>Encargada de Nómina, Depuración de cuentas contables e implementación del sistema SIAM</t>
  </si>
  <si>
    <t>Director de AreA</t>
  </si>
  <si>
    <t xml:space="preserve">Directora General </t>
  </si>
  <si>
    <t>Auxiliar</t>
  </si>
  <si>
    <t>Atencion a clientes</t>
  </si>
  <si>
    <t xml:space="preserve">Asistente de Recursos Humanos </t>
  </si>
  <si>
    <t xml:space="preserve">Locutora Comercial </t>
  </si>
  <si>
    <t>Catedrática</t>
  </si>
  <si>
    <t xml:space="preserve">Coordinador de Infraestructura Víal </t>
  </si>
  <si>
    <t xml:space="preserve">Promotor de Desarrollo Rural </t>
  </si>
  <si>
    <t xml:space="preserve">Supervisor de Taller y Servicio Automotriz </t>
  </si>
  <si>
    <t xml:space="preserve">Publicidad </t>
  </si>
  <si>
    <t>Holding</t>
  </si>
  <si>
    <t xml:space="preserve">Atención a cliente </t>
  </si>
  <si>
    <t xml:space="preserve">Promotor de salud </t>
  </si>
  <si>
    <t>Voluntario</t>
  </si>
  <si>
    <t xml:space="preserve">Medico Unidad Móvil </t>
  </si>
  <si>
    <t xml:space="preserve">Psicologa Operativa </t>
  </si>
  <si>
    <t xml:space="preserve">Psicologia </t>
  </si>
  <si>
    <t>Terapeuta Infantil</t>
  </si>
  <si>
    <t xml:space="preserve">Psicologa </t>
  </si>
  <si>
    <t xml:space="preserve">Coordinadora de programa </t>
  </si>
  <si>
    <t>Supervisor</t>
  </si>
  <si>
    <t xml:space="preserve">Coordinador de Jovenes </t>
  </si>
  <si>
    <t>Coordinadora</t>
  </si>
  <si>
    <t xml:space="preserve">Promotora de capacitaciones </t>
  </si>
  <si>
    <t xml:space="preserve">Promotorade Alimentario </t>
  </si>
  <si>
    <t xml:space="preserve">Coordinador de Auditoria Interna </t>
  </si>
  <si>
    <t xml:space="preserve">Coordinador Operativo del Area Institucional </t>
  </si>
  <si>
    <t xml:space="preserve">Coordinadora de Turismo Cultural </t>
  </si>
  <si>
    <t xml:space="preserve">Enfermero </t>
  </si>
  <si>
    <t xml:space="preserve">Jefe de piso hostitalario </t>
  </si>
  <si>
    <t>Asesor jurídico</t>
  </si>
  <si>
    <t>Negocio propio</t>
  </si>
  <si>
    <t xml:space="preserve">Despacho de contadores públicos </t>
  </si>
  <si>
    <t>Cervezas Cuahutemoc</t>
  </si>
  <si>
    <t>Colegio Vida San Luis Potosí</t>
  </si>
  <si>
    <t>Jardin de niños Juan de la Barrera san luis Potosí</t>
  </si>
  <si>
    <t>Guardería CENDI</t>
  </si>
  <si>
    <t xml:space="preserve">Instituto América </t>
  </si>
  <si>
    <t>Conalep</t>
  </si>
  <si>
    <t>Universidad Liceo Cervantino</t>
  </si>
  <si>
    <t>Centro de Estudios de Irapuato</t>
  </si>
  <si>
    <t xml:space="preserve">Seguros Comercial América, GNP, Inbursa, Bancomer y Qualitas Seguro </t>
  </si>
  <si>
    <t>Despacho Juridico</t>
  </si>
  <si>
    <t>Bancomer</t>
  </si>
  <si>
    <r>
      <rPr>
        <sz val="8"/>
        <color indexed="62"/>
        <rFont val="Arial"/>
        <family val="2"/>
      </rPr>
      <t xml:space="preserve">         </t>
    </r>
    <r>
      <rPr>
        <i/>
        <sz val="8"/>
        <color indexed="62"/>
        <rFont val="Arial"/>
        <family val="2"/>
      </rPr>
      <t>Despacho jurídico y Notaria No.37</t>
    </r>
  </si>
  <si>
    <r>
      <rPr>
        <sz val="8"/>
        <color indexed="62"/>
        <rFont val="Arial"/>
        <family val="2"/>
      </rPr>
      <t xml:space="preserve">      </t>
    </r>
    <r>
      <rPr>
        <i/>
        <sz val="8"/>
        <color indexed="62"/>
        <rFont val="Arial"/>
        <family val="2"/>
      </rPr>
      <t>Despacho Jurídico Gratuito en Materia Civil</t>
    </r>
  </si>
  <si>
    <t xml:space="preserve">IFE </t>
  </si>
  <si>
    <t>Financiera Kondinero</t>
  </si>
  <si>
    <t xml:space="preserve">COCA COLA </t>
  </si>
  <si>
    <t>COMUDAJ</t>
  </si>
  <si>
    <t>Municipio de Irapuato Gto.</t>
  </si>
  <si>
    <t>Secretaria de Relacion Social y Humano de Gobierno del estado</t>
  </si>
  <si>
    <t xml:space="preserve">DIF IRAPUATO </t>
  </si>
  <si>
    <t>Presidencia Municipal de Irapuato</t>
  </si>
  <si>
    <t xml:space="preserve">Operadora de Mercado de Llantas S.A. de C.V. </t>
  </si>
  <si>
    <t>Carhartt de GuanajuatoR.L. de C.V.</t>
  </si>
  <si>
    <t xml:space="preserve">Grupo Acir </t>
  </si>
  <si>
    <t>UDL</t>
  </si>
  <si>
    <t>Galería de Arte Vancouver B.C.</t>
  </si>
  <si>
    <t xml:space="preserve">Turismo de Salamanca </t>
  </si>
  <si>
    <t xml:space="preserve">Desarrollo Económico Municipal </t>
  </si>
  <si>
    <t xml:space="preserve">Identidad de Salamanca </t>
  </si>
  <si>
    <t xml:space="preserve">Presidencia Municipal </t>
  </si>
  <si>
    <t>Grupo Bimbo S.A. de C.V.</t>
  </si>
  <si>
    <t xml:space="preserve">Oficina de Extranjeria y Reclutamiento </t>
  </si>
  <si>
    <t>INMUVI</t>
  </si>
  <si>
    <t xml:space="preserve">Deporrtiva Sur </t>
  </si>
  <si>
    <t>El Globo</t>
  </si>
  <si>
    <t xml:space="preserve">Nextel </t>
  </si>
  <si>
    <t>Inglés Individual</t>
  </si>
  <si>
    <t>Caises Colón</t>
  </si>
  <si>
    <t xml:space="preserve">Protección Civil </t>
  </si>
  <si>
    <t xml:space="preserve">Presidencia </t>
  </si>
  <si>
    <t xml:space="preserve">Direccion de Salud Municipal </t>
  </si>
  <si>
    <t>Farmacia GI</t>
  </si>
  <si>
    <t>COMCA</t>
  </si>
  <si>
    <t xml:space="preserve">Consultorio Privado </t>
  </si>
  <si>
    <t>Casino Villas Palace</t>
  </si>
  <si>
    <t xml:space="preserve">Direccion General de desarrollo social y Humano </t>
  </si>
  <si>
    <t>DIF Estatal</t>
  </si>
  <si>
    <t>JAPAMI</t>
  </si>
  <si>
    <t>ISSEG</t>
  </si>
  <si>
    <t>Instituto de Cultura, Arte y Recreación de Irapuato</t>
  </si>
  <si>
    <t xml:space="preserve">Consultorio Particular </t>
  </si>
  <si>
    <t xml:space="preserve">De lo Contencioso  y Normativo </t>
  </si>
  <si>
    <t xml:space="preserve">Desarrollo de Transporte </t>
  </si>
  <si>
    <t>Presidencia  Irapuato</t>
  </si>
  <si>
    <t xml:space="preserve">preparatoria </t>
  </si>
  <si>
    <t xml:space="preserve">Capacitación Cinemátografica </t>
  </si>
  <si>
    <t xml:space="preserve">Espino </t>
  </si>
  <si>
    <t xml:space="preserve">Sánchez </t>
  </si>
  <si>
    <t xml:space="preserve">Ana Karen de Jesús </t>
  </si>
  <si>
    <t>Licenciatura en Comunicación</t>
  </si>
  <si>
    <t>Contador de Administración de Empresas</t>
  </si>
  <si>
    <t xml:space="preserve">Ma. De Jesús </t>
  </si>
  <si>
    <t>José de Jesús</t>
  </si>
  <si>
    <t xml:space="preserve">Márquez </t>
  </si>
  <si>
    <t xml:space="preserve">Quezada </t>
  </si>
  <si>
    <t>Administrativo</t>
  </si>
  <si>
    <t>Administración</t>
  </si>
  <si>
    <t xml:space="preserve">Asesoria Contable y Administrativa </t>
  </si>
  <si>
    <t>Asesor Contable y Administrativo</t>
  </si>
  <si>
    <t xml:space="preserve">Catedrático </t>
  </si>
  <si>
    <t>Impartir Clases</t>
  </si>
  <si>
    <t>Centro de estudios Universitarios Allende</t>
  </si>
  <si>
    <t>Restauran Fragua</t>
  </si>
  <si>
    <t>Despacho ACYA</t>
  </si>
  <si>
    <t xml:space="preserve">Gómez </t>
  </si>
  <si>
    <t xml:space="preserve">Carmona </t>
  </si>
  <si>
    <t xml:space="preserve">DIRECCION DE RELACIONES LABORALES Y DESARROLLO DEL CAPITAL HUMANO </t>
  </si>
  <si>
    <t>N/D</t>
  </si>
  <si>
    <t>www.irapuato.gob.mx/transparencia/files/dif/hv/cv-01.pdf</t>
  </si>
  <si>
    <t>www.irapuato.gob.mx/transparencia/files/dif/hv/cv-25.pdf</t>
  </si>
  <si>
    <t>www.irapuato.gob.mx/transparencia/files/dif/hv/cv-02.pdf</t>
  </si>
  <si>
    <t>www.irapuato.gob.mx/transparencia/files/dif/hv/cv-03.pdf</t>
  </si>
  <si>
    <t>www.irapuato.gob.mx/transparencia/files/dif/hv/cv-04.pdf</t>
  </si>
  <si>
    <t>www.irapuato.gob.mx/transparencia/files/dif/hv/cv-05.pdf</t>
  </si>
  <si>
    <t>www.irapuato.gob.mx/transparencia/files/dif/hv/cv-06.pdf</t>
  </si>
  <si>
    <t>www.irapuato.gob.mx/transparencia/files/dif/hv/cv-07.pdf</t>
  </si>
  <si>
    <t>www.irapuato.gob.mx/transparencia/files/dif/hv/cv-08.pdf</t>
  </si>
  <si>
    <t>www.irapuato.gob.mx/transparencia/files/dif/hv/cv-09.pdf</t>
  </si>
  <si>
    <t>www.irapuato.gob.mx/transparencia/files/dif/hv/cv-10.pdf</t>
  </si>
  <si>
    <t>www.irapuato.gob.mx/transparencia/files/dif/hv/cv-11.pdf</t>
  </si>
  <si>
    <t>www.irapuato.gob.mx/transparencia/files/dif/hv/cv-12.pdf</t>
  </si>
  <si>
    <t>www.irapuato.gob.mx/transparencia/files/dif/hv/cv-13.pdf</t>
  </si>
  <si>
    <t>www.irapuato.gob.mx/transparencia/files/dif/hv/cv-14.pdf</t>
  </si>
  <si>
    <t>www.irapuato.gob.mx/transparencia/files/dif/hv/cv-15.pdf</t>
  </si>
  <si>
    <t>www.irapuato.gob.mx/transparencia/files/dif/hv/cv-16.pdf</t>
  </si>
  <si>
    <t>www.irapuato.gob.mx/transparencia/files/dif/hv/cv-17.pdf</t>
  </si>
  <si>
    <t>www.irapuato.gob.mx/transparencia/files/dif/hv/cv-18.pdf</t>
  </si>
  <si>
    <t>www.irapuato.gob.mx/transparencia/files/dif/hv/cv-19.pdf</t>
  </si>
  <si>
    <t>www.irapuato.gob.mx/transparencia/files/dif/hv/cv-20.pdf</t>
  </si>
  <si>
    <t>www.irapuato.gob.mx/transparencia/files/dif/hv/cv-21.pdf</t>
  </si>
  <si>
    <t>www.irapuato.gob.mx/transparencia/files/dif/hv/cv-22.pdf</t>
  </si>
  <si>
    <t>www.irapuato.gob.mx/transparencia/files/dif/hv/cv-23.pdf</t>
  </si>
  <si>
    <t>www.irapuato.gob.mx/transparencia/files/dif/hv/cv-24.pdf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</si>
</sst>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8"/>
      <color indexed="62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1F497D"/>
      <name val="Arial"/>
      <family val="2"/>
    </font>
    <font>
      <sz val="8"/>
      <color rgb="FF1F497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" fontId="43" fillId="0" borderId="12" xfId="0" applyNumberFormat="1" applyFont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17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dif/hv/cv-01.pdf" TargetMode="External" /><Relationship Id="rId2" Type="http://schemas.openxmlformats.org/officeDocument/2006/relationships/hyperlink" Target="http://www.irapuato.gob.mx/transparencia/files/dif/hv/cv-25.pdf" TargetMode="External" /><Relationship Id="rId3" Type="http://schemas.openxmlformats.org/officeDocument/2006/relationships/hyperlink" Target="http://www.irapuato.gob.mx/transparencia/files/dif/hv/cv-02.pdf" TargetMode="External" /><Relationship Id="rId4" Type="http://schemas.openxmlformats.org/officeDocument/2006/relationships/hyperlink" Target="http://www.irapuato.gob.mx/transparencia/files/dif/hv/cv-03.pdf" TargetMode="External" /><Relationship Id="rId5" Type="http://schemas.openxmlformats.org/officeDocument/2006/relationships/hyperlink" Target="http://www.irapuato.gob.mx/transparencia/files/dif/hv/cv-04.pdf" TargetMode="External" /><Relationship Id="rId6" Type="http://schemas.openxmlformats.org/officeDocument/2006/relationships/hyperlink" Target="http://www.irapuato.gob.mx/transparencia/files/dif/hv/cv-05.pdf" TargetMode="External" /><Relationship Id="rId7" Type="http://schemas.openxmlformats.org/officeDocument/2006/relationships/hyperlink" Target="http://www.irapuato.gob.mx/transparencia/files/dif/hv/cv-06.pdf" TargetMode="External" /><Relationship Id="rId8" Type="http://schemas.openxmlformats.org/officeDocument/2006/relationships/hyperlink" Target="http://www.irapuato.gob.mx/transparencia/files/dif/hv/cv-07.pdf" TargetMode="External" /><Relationship Id="rId9" Type="http://schemas.openxmlformats.org/officeDocument/2006/relationships/hyperlink" Target="http://www.irapuato.gob.mx/transparencia/files/dif/hv/cv-08.pdf" TargetMode="External" /><Relationship Id="rId10" Type="http://schemas.openxmlformats.org/officeDocument/2006/relationships/hyperlink" Target="http://www.irapuato.gob.mx/transparencia/files/dif/hv/cv-09.pdf" TargetMode="External" /><Relationship Id="rId11" Type="http://schemas.openxmlformats.org/officeDocument/2006/relationships/hyperlink" Target="http://www.irapuato.gob.mx/transparencia/files/dif/hv/cv-10.pdf" TargetMode="External" /><Relationship Id="rId12" Type="http://schemas.openxmlformats.org/officeDocument/2006/relationships/hyperlink" Target="http://www.irapuato.gob.mx/transparencia/files/dif/hv/cv-11.pdf" TargetMode="External" /><Relationship Id="rId13" Type="http://schemas.openxmlformats.org/officeDocument/2006/relationships/hyperlink" Target="http://www.irapuato.gob.mx/transparencia/files/dif/hv/cv-12.pdf" TargetMode="External" /><Relationship Id="rId14" Type="http://schemas.openxmlformats.org/officeDocument/2006/relationships/hyperlink" Target="http://www.irapuato.gob.mx/transparencia/files/dif/hv/cv-13.pdf" TargetMode="External" /><Relationship Id="rId15" Type="http://schemas.openxmlformats.org/officeDocument/2006/relationships/hyperlink" Target="http://www.irapuato.gob.mx/transparencia/files/dif/hv/cv-14.pdf" TargetMode="External" /><Relationship Id="rId16" Type="http://schemas.openxmlformats.org/officeDocument/2006/relationships/hyperlink" Target="http://www.irapuato.gob.mx/transparencia/files/dif/hv/cv-15.pdf" TargetMode="External" /><Relationship Id="rId17" Type="http://schemas.openxmlformats.org/officeDocument/2006/relationships/hyperlink" Target="http://www.irapuato.gob.mx/transparencia/files/dif/hv/cv-16.pdf" TargetMode="External" /><Relationship Id="rId18" Type="http://schemas.openxmlformats.org/officeDocument/2006/relationships/hyperlink" Target="http://www.irapuato.gob.mx/transparencia/files/dif/hv/cv-17.pdf" TargetMode="External" /><Relationship Id="rId19" Type="http://schemas.openxmlformats.org/officeDocument/2006/relationships/hyperlink" Target="http://www.irapuato.gob.mx/transparencia/files/dif/hv/cv-18.pdf" TargetMode="External" /><Relationship Id="rId20" Type="http://schemas.openxmlformats.org/officeDocument/2006/relationships/hyperlink" Target="http://www.irapuato.gob.mx/transparencia/files/dif/hv/cv-19.pdf" TargetMode="External" /><Relationship Id="rId21" Type="http://schemas.openxmlformats.org/officeDocument/2006/relationships/hyperlink" Target="http://www.irapuato.gob.mx/transparencia/files/dif/hv/cv-20.pdf" TargetMode="External" /><Relationship Id="rId22" Type="http://schemas.openxmlformats.org/officeDocument/2006/relationships/hyperlink" Target="http://www.irapuato.gob.mx/transparencia/files/dif/hv/cv-21.pdf" TargetMode="External" /><Relationship Id="rId23" Type="http://schemas.openxmlformats.org/officeDocument/2006/relationships/hyperlink" Target="http://www.irapuato.gob.mx/transparencia/files/dif/hv/cv-22.pdf" TargetMode="External" /><Relationship Id="rId24" Type="http://schemas.openxmlformats.org/officeDocument/2006/relationships/hyperlink" Target="http://www.irapuato.gob.mx/transparencia/files/dif/hv/cv-23.pdf" TargetMode="External" /><Relationship Id="rId25" Type="http://schemas.openxmlformats.org/officeDocument/2006/relationships/hyperlink" Target="http://www.irapuato.gob.mx/transparencia/files/dif/hv/cv-24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2">
      <selection activeCell="K23" sqref="K23"/>
    </sheetView>
  </sheetViews>
  <sheetFormatPr defaultColWidth="9.140625" defaultRowHeight="12.75"/>
  <cols>
    <col min="1" max="1" width="20.421875" style="1" customWidth="1"/>
    <col min="2" max="2" width="21.00390625" style="1" customWidth="1"/>
    <col min="3" max="3" width="34.7109375" style="1" customWidth="1"/>
    <col min="4" max="4" width="16.00390625" style="1" customWidth="1"/>
    <col min="5" max="5" width="13.7109375" style="1" customWidth="1"/>
    <col min="6" max="6" width="15.57421875" style="1" customWidth="1"/>
    <col min="7" max="7" width="36.57421875" style="1" customWidth="1"/>
    <col min="8" max="8" width="21.7109375" style="1" customWidth="1"/>
    <col min="9" max="9" width="35.28125" style="1" customWidth="1"/>
    <col min="10" max="10" width="21.8515625" style="1" customWidth="1"/>
    <col min="11" max="11" width="55.421875" style="1" customWidth="1"/>
    <col min="12" max="12" width="22.8515625" style="1" customWidth="1"/>
    <col min="13" max="13" width="16.57421875" style="1" customWidth="1"/>
    <col min="14" max="14" width="36.28125" style="1" customWidth="1"/>
    <col min="15" max="15" width="6.140625" style="1" customWidth="1"/>
    <col min="16" max="16" width="19.00390625" style="2" customWidth="1"/>
    <col min="17" max="17" width="6.140625" style="1" customWidth="1"/>
    <col min="18" max="16384" width="9.140625" style="1" customWidth="1"/>
  </cols>
  <sheetData>
    <row r="1" ht="12.75" hidden="1">
      <c r="A1" s="1" t="s">
        <v>11</v>
      </c>
    </row>
    <row r="2" spans="1:4" ht="15">
      <c r="A2" s="3" t="s">
        <v>12</v>
      </c>
      <c r="B2" s="3" t="s">
        <v>13</v>
      </c>
      <c r="C2" s="26" t="s">
        <v>14</v>
      </c>
      <c r="D2" s="27"/>
    </row>
    <row r="3" spans="1:4" ht="112.5" customHeight="1">
      <c r="A3" s="4" t="s">
        <v>15</v>
      </c>
      <c r="B3" s="28" t="s">
        <v>16</v>
      </c>
      <c r="C3" s="29" t="s">
        <v>17</v>
      </c>
      <c r="D3" s="29"/>
    </row>
    <row r="4" spans="1:17" ht="12.75" hidden="1">
      <c r="A4" s="1" t="s">
        <v>18</v>
      </c>
      <c r="B4" s="1" t="s">
        <v>18</v>
      </c>
      <c r="C4" s="1" t="s">
        <v>18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19</v>
      </c>
      <c r="I4" s="1" t="s">
        <v>18</v>
      </c>
      <c r="J4" s="1" t="s">
        <v>20</v>
      </c>
      <c r="K4" s="1" t="s">
        <v>21</v>
      </c>
      <c r="L4" s="1" t="s">
        <v>19</v>
      </c>
      <c r="M4" s="1" t="s">
        <v>22</v>
      </c>
      <c r="N4" s="1" t="s">
        <v>18</v>
      </c>
      <c r="O4" s="1" t="s">
        <v>23</v>
      </c>
      <c r="P4" s="2" t="s">
        <v>24</v>
      </c>
      <c r="Q4" s="1" t="s">
        <v>25</v>
      </c>
    </row>
    <row r="5" spans="1:17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2" t="s">
        <v>41</v>
      </c>
      <c r="Q5" s="1" t="s">
        <v>42</v>
      </c>
    </row>
    <row r="6" spans="1:17" ht="12.7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5.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8" t="s">
        <v>71</v>
      </c>
      <c r="Q7" s="7" t="s">
        <v>72</v>
      </c>
    </row>
    <row r="8" spans="1:17" ht="39" customHeight="1">
      <c r="A8" s="9">
        <v>36</v>
      </c>
      <c r="B8" s="10" t="s">
        <v>73</v>
      </c>
      <c r="C8" s="10" t="s">
        <v>73</v>
      </c>
      <c r="D8" s="10" t="s">
        <v>94</v>
      </c>
      <c r="E8" s="10" t="s">
        <v>95</v>
      </c>
      <c r="F8" s="10" t="s">
        <v>96</v>
      </c>
      <c r="G8" s="10" t="s">
        <v>156</v>
      </c>
      <c r="H8" s="10" t="s">
        <v>178</v>
      </c>
      <c r="I8" s="10" t="s">
        <v>386</v>
      </c>
      <c r="J8" s="11">
        <v>0</v>
      </c>
      <c r="K8" s="12" t="s">
        <v>387</v>
      </c>
      <c r="L8" s="11" t="s">
        <v>10</v>
      </c>
      <c r="M8" s="13">
        <v>43110</v>
      </c>
      <c r="N8" s="14" t="s">
        <v>385</v>
      </c>
      <c r="O8" s="11">
        <v>2017</v>
      </c>
      <c r="P8" s="13">
        <v>43108</v>
      </c>
      <c r="Q8" s="11"/>
    </row>
    <row r="9" spans="1:17" ht="39" customHeight="1">
      <c r="A9" s="10">
        <v>36</v>
      </c>
      <c r="B9" s="10" t="s">
        <v>74</v>
      </c>
      <c r="C9" s="10" t="s">
        <v>74</v>
      </c>
      <c r="D9" s="10" t="s">
        <v>97</v>
      </c>
      <c r="E9" s="10" t="s">
        <v>98</v>
      </c>
      <c r="F9" s="10" t="s">
        <v>99</v>
      </c>
      <c r="G9" s="10" t="s">
        <v>157</v>
      </c>
      <c r="H9" s="10" t="s">
        <v>178</v>
      </c>
      <c r="I9" s="10" t="s">
        <v>386</v>
      </c>
      <c r="J9" s="11">
        <v>1</v>
      </c>
      <c r="K9" s="12" t="s">
        <v>389</v>
      </c>
      <c r="L9" s="11" t="s">
        <v>10</v>
      </c>
      <c r="M9" s="13">
        <v>43110</v>
      </c>
      <c r="N9" s="14" t="s">
        <v>385</v>
      </c>
      <c r="O9" s="11">
        <v>2017</v>
      </c>
      <c r="P9" s="13">
        <v>43108</v>
      </c>
      <c r="Q9" s="11"/>
    </row>
    <row r="10" spans="1:17" ht="39" customHeight="1">
      <c r="A10" s="9">
        <v>36</v>
      </c>
      <c r="B10" s="10" t="s">
        <v>75</v>
      </c>
      <c r="C10" s="10" t="s">
        <v>75</v>
      </c>
      <c r="D10" s="10" t="s">
        <v>100</v>
      </c>
      <c r="E10" s="10" t="s">
        <v>101</v>
      </c>
      <c r="F10" s="10" t="s">
        <v>102</v>
      </c>
      <c r="G10" s="10" t="s">
        <v>158</v>
      </c>
      <c r="H10" s="10" t="s">
        <v>8</v>
      </c>
      <c r="I10" s="10" t="s">
        <v>181</v>
      </c>
      <c r="J10" s="11">
        <v>2</v>
      </c>
      <c r="K10" s="12" t="s">
        <v>390</v>
      </c>
      <c r="L10" s="11" t="s">
        <v>10</v>
      </c>
      <c r="M10" s="13">
        <v>43110</v>
      </c>
      <c r="N10" s="14" t="s">
        <v>385</v>
      </c>
      <c r="O10" s="11">
        <v>2017</v>
      </c>
      <c r="P10" s="13">
        <v>43108</v>
      </c>
      <c r="Q10" s="11"/>
    </row>
    <row r="11" spans="1:17" ht="39" customHeight="1">
      <c r="A11" s="9">
        <v>36</v>
      </c>
      <c r="B11" s="10" t="s">
        <v>76</v>
      </c>
      <c r="C11" s="10" t="s">
        <v>76</v>
      </c>
      <c r="D11" s="10" t="s">
        <v>103</v>
      </c>
      <c r="E11" s="10" t="s">
        <v>104</v>
      </c>
      <c r="F11" s="10" t="s">
        <v>104</v>
      </c>
      <c r="G11" s="10" t="s">
        <v>159</v>
      </c>
      <c r="H11" s="10" t="s">
        <v>8</v>
      </c>
      <c r="I11" s="10" t="s">
        <v>182</v>
      </c>
      <c r="J11" s="11">
        <v>3</v>
      </c>
      <c r="K11" s="12" t="s">
        <v>391</v>
      </c>
      <c r="L11" s="11" t="s">
        <v>10</v>
      </c>
      <c r="M11" s="13">
        <v>43110</v>
      </c>
      <c r="N11" s="14" t="s">
        <v>385</v>
      </c>
      <c r="O11" s="11">
        <v>2017</v>
      </c>
      <c r="P11" s="13">
        <v>43108</v>
      </c>
      <c r="Q11" s="11"/>
    </row>
    <row r="12" spans="1:17" ht="39" customHeight="1">
      <c r="A12" s="9">
        <v>36</v>
      </c>
      <c r="B12" s="9" t="s">
        <v>77</v>
      </c>
      <c r="C12" s="9" t="s">
        <v>77</v>
      </c>
      <c r="D12" s="15" t="s">
        <v>370</v>
      </c>
      <c r="E12" s="15" t="s">
        <v>383</v>
      </c>
      <c r="F12" s="15" t="s">
        <v>384</v>
      </c>
      <c r="G12" s="9" t="s">
        <v>160</v>
      </c>
      <c r="H12" s="10" t="s">
        <v>8</v>
      </c>
      <c r="I12" s="10" t="s">
        <v>183</v>
      </c>
      <c r="J12" s="11">
        <v>4</v>
      </c>
      <c r="K12" s="12" t="s">
        <v>392</v>
      </c>
      <c r="L12" s="11" t="s">
        <v>10</v>
      </c>
      <c r="M12" s="13">
        <v>43110</v>
      </c>
      <c r="N12" s="14" t="s">
        <v>385</v>
      </c>
      <c r="O12" s="11">
        <v>2017</v>
      </c>
      <c r="P12" s="13">
        <v>43108</v>
      </c>
      <c r="Q12" s="11"/>
    </row>
    <row r="13" spans="1:17" ht="39" customHeight="1">
      <c r="A13" s="9">
        <v>36</v>
      </c>
      <c r="B13" s="10" t="s">
        <v>75</v>
      </c>
      <c r="C13" s="10" t="s">
        <v>75</v>
      </c>
      <c r="D13" s="9" t="s">
        <v>106</v>
      </c>
      <c r="E13" s="9" t="s">
        <v>107</v>
      </c>
      <c r="F13" s="9" t="s">
        <v>108</v>
      </c>
      <c r="G13" s="10" t="s">
        <v>161</v>
      </c>
      <c r="H13" s="10" t="s">
        <v>8</v>
      </c>
      <c r="I13" s="10" t="s">
        <v>184</v>
      </c>
      <c r="J13" s="11">
        <v>5</v>
      </c>
      <c r="K13" s="12" t="s">
        <v>393</v>
      </c>
      <c r="L13" s="11" t="s">
        <v>10</v>
      </c>
      <c r="M13" s="13">
        <v>43110</v>
      </c>
      <c r="N13" s="14" t="s">
        <v>385</v>
      </c>
      <c r="O13" s="11">
        <v>2017</v>
      </c>
      <c r="P13" s="13">
        <v>43108</v>
      </c>
      <c r="Q13" s="11"/>
    </row>
    <row r="14" spans="1:17" ht="39" customHeight="1">
      <c r="A14" s="9">
        <v>36</v>
      </c>
      <c r="B14" s="9" t="s">
        <v>78</v>
      </c>
      <c r="C14" s="9" t="s">
        <v>78</v>
      </c>
      <c r="D14" s="9" t="s">
        <v>109</v>
      </c>
      <c r="E14" s="9" t="s">
        <v>110</v>
      </c>
      <c r="F14" s="9" t="s">
        <v>111</v>
      </c>
      <c r="G14" s="9" t="s">
        <v>162</v>
      </c>
      <c r="H14" s="10" t="s">
        <v>8</v>
      </c>
      <c r="I14" s="10" t="s">
        <v>185</v>
      </c>
      <c r="J14" s="11">
        <v>6</v>
      </c>
      <c r="K14" s="12" t="s">
        <v>394</v>
      </c>
      <c r="L14" s="11" t="s">
        <v>10</v>
      </c>
      <c r="M14" s="13">
        <v>43110</v>
      </c>
      <c r="N14" s="14" t="s">
        <v>385</v>
      </c>
      <c r="O14" s="11">
        <v>2017</v>
      </c>
      <c r="P14" s="13">
        <v>43108</v>
      </c>
      <c r="Q14" s="11"/>
    </row>
    <row r="15" spans="1:17" ht="39" customHeight="1">
      <c r="A15" s="10">
        <v>43</v>
      </c>
      <c r="B15" s="10" t="s">
        <v>79</v>
      </c>
      <c r="C15" s="10" t="s">
        <v>79</v>
      </c>
      <c r="D15" s="10" t="s">
        <v>112</v>
      </c>
      <c r="E15" s="10" t="s">
        <v>113</v>
      </c>
      <c r="F15" s="10" t="s">
        <v>114</v>
      </c>
      <c r="G15" s="10" t="s">
        <v>163</v>
      </c>
      <c r="H15" s="10" t="s">
        <v>8</v>
      </c>
      <c r="I15" s="10" t="s">
        <v>186</v>
      </c>
      <c r="J15" s="11">
        <v>7</v>
      </c>
      <c r="K15" s="12" t="s">
        <v>395</v>
      </c>
      <c r="L15" s="11" t="s">
        <v>10</v>
      </c>
      <c r="M15" s="13">
        <v>43110</v>
      </c>
      <c r="N15" s="14" t="s">
        <v>385</v>
      </c>
      <c r="O15" s="11">
        <v>2017</v>
      </c>
      <c r="P15" s="13">
        <v>43108</v>
      </c>
      <c r="Q15" s="11"/>
    </row>
    <row r="16" spans="1:17" ht="39" customHeight="1">
      <c r="A16" s="10">
        <v>43</v>
      </c>
      <c r="B16" s="10" t="s">
        <v>80</v>
      </c>
      <c r="C16" s="10" t="s">
        <v>80</v>
      </c>
      <c r="D16" s="10" t="s">
        <v>115</v>
      </c>
      <c r="E16" s="10" t="s">
        <v>116</v>
      </c>
      <c r="F16" s="10" t="s">
        <v>117</v>
      </c>
      <c r="G16" s="10" t="s">
        <v>164</v>
      </c>
      <c r="H16" s="10" t="s">
        <v>8</v>
      </c>
      <c r="I16" s="10" t="s">
        <v>187</v>
      </c>
      <c r="J16" s="11">
        <v>8</v>
      </c>
      <c r="K16" s="12" t="s">
        <v>396</v>
      </c>
      <c r="L16" s="11" t="s">
        <v>10</v>
      </c>
      <c r="M16" s="13">
        <v>43110</v>
      </c>
      <c r="N16" s="14" t="s">
        <v>385</v>
      </c>
      <c r="O16" s="11">
        <v>2017</v>
      </c>
      <c r="P16" s="13">
        <v>43108</v>
      </c>
      <c r="Q16" s="11"/>
    </row>
    <row r="17" spans="1:17" ht="39" customHeight="1">
      <c r="A17" s="9">
        <v>43</v>
      </c>
      <c r="B17" s="10" t="s">
        <v>81</v>
      </c>
      <c r="C17" s="10" t="s">
        <v>81</v>
      </c>
      <c r="D17" s="9" t="s">
        <v>118</v>
      </c>
      <c r="E17" s="9" t="s">
        <v>119</v>
      </c>
      <c r="F17" s="9" t="s">
        <v>120</v>
      </c>
      <c r="G17" s="9" t="s">
        <v>165</v>
      </c>
      <c r="H17" s="10" t="s">
        <v>8</v>
      </c>
      <c r="I17" s="10" t="s">
        <v>188</v>
      </c>
      <c r="J17" s="11">
        <v>9</v>
      </c>
      <c r="K17" s="12" t="s">
        <v>397</v>
      </c>
      <c r="L17" s="11" t="s">
        <v>10</v>
      </c>
      <c r="M17" s="13">
        <v>43110</v>
      </c>
      <c r="N17" s="14" t="s">
        <v>385</v>
      </c>
      <c r="O17" s="11">
        <v>2017</v>
      </c>
      <c r="P17" s="13">
        <v>43108</v>
      </c>
      <c r="Q17" s="11"/>
    </row>
    <row r="18" spans="1:17" ht="39" customHeight="1">
      <c r="A18" s="9">
        <v>42</v>
      </c>
      <c r="B18" s="10" t="s">
        <v>82</v>
      </c>
      <c r="C18" s="10" t="s">
        <v>82</v>
      </c>
      <c r="D18" s="15" t="s">
        <v>367</v>
      </c>
      <c r="E18" s="16" t="s">
        <v>365</v>
      </c>
      <c r="F18" s="16" t="s">
        <v>366</v>
      </c>
      <c r="G18" s="10" t="s">
        <v>166</v>
      </c>
      <c r="H18" s="10" t="s">
        <v>8</v>
      </c>
      <c r="I18" s="10" t="s">
        <v>368</v>
      </c>
      <c r="J18" s="11">
        <v>10</v>
      </c>
      <c r="K18" s="12" t="s">
        <v>398</v>
      </c>
      <c r="L18" s="11" t="s">
        <v>10</v>
      </c>
      <c r="M18" s="13">
        <v>43110</v>
      </c>
      <c r="N18" s="14" t="s">
        <v>385</v>
      </c>
      <c r="O18" s="11">
        <v>2017</v>
      </c>
      <c r="P18" s="13">
        <v>43108</v>
      </c>
      <c r="Q18" s="11"/>
    </row>
    <row r="19" spans="1:17" ht="39" customHeight="1">
      <c r="A19" s="9">
        <v>45</v>
      </c>
      <c r="B19" s="10" t="s">
        <v>83</v>
      </c>
      <c r="C19" s="10" t="s">
        <v>83</v>
      </c>
      <c r="D19" s="10" t="s">
        <v>121</v>
      </c>
      <c r="E19" s="10" t="s">
        <v>122</v>
      </c>
      <c r="F19" s="10" t="s">
        <v>123</v>
      </c>
      <c r="G19" s="10" t="s">
        <v>167</v>
      </c>
      <c r="H19" s="10" t="s">
        <v>8</v>
      </c>
      <c r="I19" s="10" t="s">
        <v>189</v>
      </c>
      <c r="J19" s="11">
        <v>11</v>
      </c>
      <c r="K19" s="12" t="s">
        <v>399</v>
      </c>
      <c r="L19" s="11" t="s">
        <v>10</v>
      </c>
      <c r="M19" s="13">
        <v>43110</v>
      </c>
      <c r="N19" s="14" t="s">
        <v>385</v>
      </c>
      <c r="O19" s="11">
        <v>2017</v>
      </c>
      <c r="P19" s="13">
        <v>43108</v>
      </c>
      <c r="Q19" s="11"/>
    </row>
    <row r="20" spans="1:17" ht="39" customHeight="1">
      <c r="A20" s="9">
        <v>43</v>
      </c>
      <c r="B20" s="10" t="s">
        <v>84</v>
      </c>
      <c r="C20" s="10" t="s">
        <v>84</v>
      </c>
      <c r="D20" s="10" t="s">
        <v>124</v>
      </c>
      <c r="E20" s="10" t="s">
        <v>125</v>
      </c>
      <c r="F20" s="10" t="s">
        <v>107</v>
      </c>
      <c r="G20" s="10" t="s">
        <v>168</v>
      </c>
      <c r="H20" s="10" t="s">
        <v>178</v>
      </c>
      <c r="I20" s="10" t="s">
        <v>386</v>
      </c>
      <c r="J20" s="11">
        <v>12</v>
      </c>
      <c r="K20" s="12" t="s">
        <v>400</v>
      </c>
      <c r="L20" s="11" t="s">
        <v>10</v>
      </c>
      <c r="M20" s="13">
        <v>43110</v>
      </c>
      <c r="N20" s="14" t="s">
        <v>385</v>
      </c>
      <c r="O20" s="11">
        <v>2017</v>
      </c>
      <c r="P20" s="13">
        <v>43108</v>
      </c>
      <c r="Q20" s="11"/>
    </row>
    <row r="21" spans="1:17" ht="39" customHeight="1">
      <c r="A21" s="9">
        <v>36</v>
      </c>
      <c r="B21" s="10" t="s">
        <v>85</v>
      </c>
      <c r="C21" s="10" t="s">
        <v>85</v>
      </c>
      <c r="D21" s="9" t="s">
        <v>126</v>
      </c>
      <c r="E21" s="9" t="s">
        <v>127</v>
      </c>
      <c r="F21" s="9" t="s">
        <v>128</v>
      </c>
      <c r="G21" s="10" t="s">
        <v>168</v>
      </c>
      <c r="H21" s="10" t="s">
        <v>178</v>
      </c>
      <c r="I21" s="10" t="s">
        <v>386</v>
      </c>
      <c r="J21" s="11">
        <v>13</v>
      </c>
      <c r="K21" s="12" t="s">
        <v>401</v>
      </c>
      <c r="L21" s="11" t="s">
        <v>10</v>
      </c>
      <c r="M21" s="13">
        <v>43110</v>
      </c>
      <c r="N21" s="14" t="s">
        <v>385</v>
      </c>
      <c r="O21" s="11">
        <v>2017</v>
      </c>
      <c r="P21" s="13">
        <v>43108</v>
      </c>
      <c r="Q21" s="11"/>
    </row>
    <row r="22" spans="1:17" ht="39" customHeight="1">
      <c r="A22" s="9">
        <v>36</v>
      </c>
      <c r="B22" s="9" t="s">
        <v>86</v>
      </c>
      <c r="C22" s="9" t="s">
        <v>86</v>
      </c>
      <c r="D22" s="9" t="s">
        <v>129</v>
      </c>
      <c r="E22" s="9" t="s">
        <v>130</v>
      </c>
      <c r="F22" s="9" t="s">
        <v>131</v>
      </c>
      <c r="G22" s="9" t="s">
        <v>169</v>
      </c>
      <c r="H22" s="10" t="s">
        <v>178</v>
      </c>
      <c r="I22" s="10" t="s">
        <v>386</v>
      </c>
      <c r="J22" s="11">
        <v>14</v>
      </c>
      <c r="K22" s="12" t="s">
        <v>402</v>
      </c>
      <c r="L22" s="11" t="s">
        <v>10</v>
      </c>
      <c r="M22" s="13">
        <v>43110</v>
      </c>
      <c r="N22" s="14" t="s">
        <v>385</v>
      </c>
      <c r="O22" s="11">
        <v>2017</v>
      </c>
      <c r="P22" s="13">
        <v>43108</v>
      </c>
      <c r="Q22" s="11"/>
    </row>
    <row r="23" spans="1:17" ht="39" customHeight="1">
      <c r="A23" s="9">
        <v>36</v>
      </c>
      <c r="B23" s="10" t="s">
        <v>87</v>
      </c>
      <c r="C23" s="10" t="s">
        <v>87</v>
      </c>
      <c r="D23" s="10" t="s">
        <v>132</v>
      </c>
      <c r="E23" s="10" t="s">
        <v>133</v>
      </c>
      <c r="F23" s="10" t="s">
        <v>134</v>
      </c>
      <c r="G23" s="10" t="s">
        <v>170</v>
      </c>
      <c r="H23" s="10" t="s">
        <v>179</v>
      </c>
      <c r="I23" s="10" t="s">
        <v>190</v>
      </c>
      <c r="J23" s="11">
        <v>15</v>
      </c>
      <c r="K23" s="12" t="s">
        <v>403</v>
      </c>
      <c r="L23" s="11" t="s">
        <v>10</v>
      </c>
      <c r="M23" s="13">
        <v>43110</v>
      </c>
      <c r="N23" s="14" t="s">
        <v>385</v>
      </c>
      <c r="O23" s="11">
        <v>2017</v>
      </c>
      <c r="P23" s="13">
        <v>43108</v>
      </c>
      <c r="Q23" s="11"/>
    </row>
    <row r="24" spans="1:17" ht="39" customHeight="1">
      <c r="A24" s="9">
        <v>36</v>
      </c>
      <c r="B24" s="9" t="s">
        <v>88</v>
      </c>
      <c r="C24" s="9" t="s">
        <v>88</v>
      </c>
      <c r="D24" s="9" t="s">
        <v>135</v>
      </c>
      <c r="E24" s="9" t="s">
        <v>136</v>
      </c>
      <c r="F24" s="9" t="s">
        <v>137</v>
      </c>
      <c r="G24" s="9" t="s">
        <v>171</v>
      </c>
      <c r="H24" s="10" t="s">
        <v>8</v>
      </c>
      <c r="I24" s="10" t="s">
        <v>191</v>
      </c>
      <c r="J24" s="11">
        <v>16</v>
      </c>
      <c r="K24" s="12" t="s">
        <v>404</v>
      </c>
      <c r="L24" s="11" t="s">
        <v>10</v>
      </c>
      <c r="M24" s="13">
        <v>43110</v>
      </c>
      <c r="N24" s="14" t="s">
        <v>385</v>
      </c>
      <c r="O24" s="11">
        <v>2017</v>
      </c>
      <c r="P24" s="13">
        <v>43108</v>
      </c>
      <c r="Q24" s="11"/>
    </row>
    <row r="25" spans="1:17" ht="39" customHeight="1">
      <c r="A25" s="9">
        <v>36</v>
      </c>
      <c r="B25" s="10" t="s">
        <v>73</v>
      </c>
      <c r="C25" s="10" t="s">
        <v>73</v>
      </c>
      <c r="D25" s="10" t="s">
        <v>138</v>
      </c>
      <c r="E25" s="10" t="s">
        <v>139</v>
      </c>
      <c r="F25" s="10" t="s">
        <v>105</v>
      </c>
      <c r="G25" s="10" t="s">
        <v>172</v>
      </c>
      <c r="H25" s="10" t="s">
        <v>8</v>
      </c>
      <c r="I25" s="10" t="s">
        <v>192</v>
      </c>
      <c r="J25" s="11">
        <v>17</v>
      </c>
      <c r="K25" s="12" t="s">
        <v>405</v>
      </c>
      <c r="L25" s="11" t="s">
        <v>10</v>
      </c>
      <c r="M25" s="13">
        <v>43110</v>
      </c>
      <c r="N25" s="14" t="s">
        <v>385</v>
      </c>
      <c r="O25" s="11">
        <v>2017</v>
      </c>
      <c r="P25" s="13">
        <v>43108</v>
      </c>
      <c r="Q25" s="11"/>
    </row>
    <row r="26" spans="1:17" ht="39" customHeight="1">
      <c r="A26" s="9">
        <v>36</v>
      </c>
      <c r="B26" s="10" t="s">
        <v>73</v>
      </c>
      <c r="C26" s="10" t="s">
        <v>73</v>
      </c>
      <c r="D26" s="9" t="s">
        <v>140</v>
      </c>
      <c r="E26" s="9" t="s">
        <v>141</v>
      </c>
      <c r="F26" s="9" t="s">
        <v>142</v>
      </c>
      <c r="G26" s="10" t="s">
        <v>173</v>
      </c>
      <c r="H26" s="10" t="s">
        <v>8</v>
      </c>
      <c r="I26" s="10" t="s">
        <v>193</v>
      </c>
      <c r="J26" s="11">
        <v>18</v>
      </c>
      <c r="K26" s="12" t="s">
        <v>406</v>
      </c>
      <c r="L26" s="11" t="s">
        <v>10</v>
      </c>
      <c r="M26" s="13">
        <v>43110</v>
      </c>
      <c r="N26" s="14" t="s">
        <v>385</v>
      </c>
      <c r="O26" s="11">
        <v>2017</v>
      </c>
      <c r="P26" s="13">
        <v>43108</v>
      </c>
      <c r="Q26" s="11"/>
    </row>
    <row r="27" spans="1:17" ht="39" customHeight="1">
      <c r="A27" s="9">
        <v>36</v>
      </c>
      <c r="B27" s="10" t="s">
        <v>89</v>
      </c>
      <c r="C27" s="10" t="s">
        <v>89</v>
      </c>
      <c r="D27" s="10" t="s">
        <v>143</v>
      </c>
      <c r="E27" s="10" t="s">
        <v>144</v>
      </c>
      <c r="F27" s="10" t="s">
        <v>145</v>
      </c>
      <c r="G27" s="10" t="s">
        <v>174</v>
      </c>
      <c r="H27" s="10" t="s">
        <v>1</v>
      </c>
      <c r="I27" s="10" t="s">
        <v>369</v>
      </c>
      <c r="J27" s="11">
        <v>19</v>
      </c>
      <c r="K27" s="12" t="s">
        <v>407</v>
      </c>
      <c r="L27" s="11" t="s">
        <v>10</v>
      </c>
      <c r="M27" s="13">
        <v>43110</v>
      </c>
      <c r="N27" s="14" t="s">
        <v>385</v>
      </c>
      <c r="O27" s="11">
        <v>2017</v>
      </c>
      <c r="P27" s="13">
        <v>43108</v>
      </c>
      <c r="Q27" s="11"/>
    </row>
    <row r="28" spans="1:17" ht="39" customHeight="1">
      <c r="A28" s="9">
        <v>36</v>
      </c>
      <c r="B28" s="9" t="s">
        <v>73</v>
      </c>
      <c r="C28" s="9" t="s">
        <v>73</v>
      </c>
      <c r="D28" s="9" t="s">
        <v>146</v>
      </c>
      <c r="E28" s="9" t="s">
        <v>147</v>
      </c>
      <c r="F28" s="9" t="s">
        <v>148</v>
      </c>
      <c r="G28" s="9" t="s">
        <v>175</v>
      </c>
      <c r="H28" s="10" t="s">
        <v>8</v>
      </c>
      <c r="I28" s="10" t="s">
        <v>194</v>
      </c>
      <c r="J28" s="11">
        <v>20</v>
      </c>
      <c r="K28" s="12" t="s">
        <v>408</v>
      </c>
      <c r="L28" s="11" t="s">
        <v>10</v>
      </c>
      <c r="M28" s="13">
        <v>43110</v>
      </c>
      <c r="N28" s="14" t="s">
        <v>385</v>
      </c>
      <c r="O28" s="11">
        <v>2017</v>
      </c>
      <c r="P28" s="13">
        <v>43108</v>
      </c>
      <c r="Q28" s="11"/>
    </row>
    <row r="29" spans="1:17" ht="39" customHeight="1">
      <c r="A29" s="9">
        <v>42</v>
      </c>
      <c r="B29" s="9" t="s">
        <v>90</v>
      </c>
      <c r="C29" s="9" t="s">
        <v>90</v>
      </c>
      <c r="D29" s="11" t="s">
        <v>371</v>
      </c>
      <c r="E29" s="11" t="s">
        <v>372</v>
      </c>
      <c r="F29" s="11" t="s">
        <v>373</v>
      </c>
      <c r="G29" s="9" t="s">
        <v>167</v>
      </c>
      <c r="H29" s="10" t="s">
        <v>8</v>
      </c>
      <c r="I29" s="10" t="s">
        <v>195</v>
      </c>
      <c r="J29" s="11">
        <v>21</v>
      </c>
      <c r="K29" s="12" t="s">
        <v>409</v>
      </c>
      <c r="L29" s="11" t="s">
        <v>10</v>
      </c>
      <c r="M29" s="13">
        <v>43110</v>
      </c>
      <c r="N29" s="14" t="s">
        <v>385</v>
      </c>
      <c r="O29" s="11">
        <v>2017</v>
      </c>
      <c r="P29" s="13">
        <v>43108</v>
      </c>
      <c r="Q29" s="11"/>
    </row>
    <row r="30" spans="1:17" ht="39" customHeight="1">
      <c r="A30" s="9">
        <v>39</v>
      </c>
      <c r="B30" s="9" t="s">
        <v>91</v>
      </c>
      <c r="C30" s="9" t="s">
        <v>91</v>
      </c>
      <c r="D30" s="9" t="s">
        <v>149</v>
      </c>
      <c r="E30" s="9" t="s">
        <v>150</v>
      </c>
      <c r="F30" s="9" t="s">
        <v>151</v>
      </c>
      <c r="G30" s="9" t="s">
        <v>167</v>
      </c>
      <c r="H30" s="10" t="s">
        <v>8</v>
      </c>
      <c r="I30" s="10" t="s">
        <v>196</v>
      </c>
      <c r="J30" s="11">
        <v>22</v>
      </c>
      <c r="K30" s="12" t="s">
        <v>410</v>
      </c>
      <c r="L30" s="11" t="s">
        <v>10</v>
      </c>
      <c r="M30" s="13">
        <v>43110</v>
      </c>
      <c r="N30" s="14" t="s">
        <v>385</v>
      </c>
      <c r="O30" s="11">
        <v>2017</v>
      </c>
      <c r="P30" s="13">
        <v>43108</v>
      </c>
      <c r="Q30" s="11"/>
    </row>
    <row r="31" spans="1:17" ht="39" customHeight="1">
      <c r="A31" s="9">
        <v>36</v>
      </c>
      <c r="B31" s="10" t="s">
        <v>92</v>
      </c>
      <c r="C31" s="10" t="s">
        <v>92</v>
      </c>
      <c r="D31" s="9" t="s">
        <v>152</v>
      </c>
      <c r="E31" s="9" t="s">
        <v>111</v>
      </c>
      <c r="F31" s="9" t="s">
        <v>153</v>
      </c>
      <c r="G31" s="9" t="s">
        <v>176</v>
      </c>
      <c r="H31" s="10" t="s">
        <v>8</v>
      </c>
      <c r="I31" s="10" t="s">
        <v>197</v>
      </c>
      <c r="J31" s="11">
        <v>23</v>
      </c>
      <c r="K31" s="12" t="s">
        <v>411</v>
      </c>
      <c r="L31" s="11" t="s">
        <v>10</v>
      </c>
      <c r="M31" s="13">
        <v>43110</v>
      </c>
      <c r="N31" s="14" t="s">
        <v>385</v>
      </c>
      <c r="O31" s="11">
        <v>2017</v>
      </c>
      <c r="P31" s="13">
        <v>43108</v>
      </c>
      <c r="Q31" s="11"/>
    </row>
    <row r="32" spans="1:17" ht="39" customHeight="1">
      <c r="A32" s="9">
        <v>44</v>
      </c>
      <c r="B32" s="10" t="s">
        <v>93</v>
      </c>
      <c r="C32" s="10" t="s">
        <v>93</v>
      </c>
      <c r="D32" s="9" t="s">
        <v>154</v>
      </c>
      <c r="E32" s="9" t="s">
        <v>155</v>
      </c>
      <c r="F32" s="9" t="s">
        <v>155</v>
      </c>
      <c r="G32" s="9" t="s">
        <v>177</v>
      </c>
      <c r="H32" s="10" t="s">
        <v>8</v>
      </c>
      <c r="I32" s="10" t="s">
        <v>183</v>
      </c>
      <c r="J32" s="11">
        <v>24</v>
      </c>
      <c r="K32" s="12" t="s">
        <v>388</v>
      </c>
      <c r="L32" s="11" t="s">
        <v>10</v>
      </c>
      <c r="M32" s="13">
        <v>43110</v>
      </c>
      <c r="N32" s="14" t="s">
        <v>385</v>
      </c>
      <c r="O32" s="11">
        <v>2017</v>
      </c>
      <c r="P32" s="13">
        <v>43108</v>
      </c>
      <c r="Q32" s="11"/>
    </row>
  </sheetData>
  <sheetProtection/>
  <mergeCells count="3">
    <mergeCell ref="A6:Q6"/>
    <mergeCell ref="C3:D3"/>
    <mergeCell ref="C2:D2"/>
  </mergeCells>
  <dataValidations count="2">
    <dataValidation type="list" allowBlank="1" showInputMessage="1" showErrorMessage="1" sqref="H32 H8:H22 H24:H30">
      <formula1>hidden1</formula1>
    </dataValidation>
    <dataValidation type="list" allowBlank="1" showInputMessage="1" showErrorMessage="1" sqref="L8:L32">
      <formula1>hidden2</formula1>
    </dataValidation>
  </dataValidations>
  <hyperlinks>
    <hyperlink ref="K8" r:id="rId1" display="www.irapuato.gob.mx/transparencia/files/dif/hv/cv-01.pdf"/>
    <hyperlink ref="K32" r:id="rId2" display="www.irapuato.gob.mx/transparencia/files/dif/hv/cv-25.pdf"/>
    <hyperlink ref="K9" r:id="rId3" display="www.irapuato.gob.mx/transparencia/files/dif/hv/cv-02.pdf"/>
    <hyperlink ref="K10" r:id="rId4" display="www.irapuato.gob.mx/transparencia/files/dif/hv/cv-03.pdf"/>
    <hyperlink ref="K11" r:id="rId5" display="www.irapuato.gob.mx/transparencia/files/dif/hv/cv-04.pdf"/>
    <hyperlink ref="K12" r:id="rId6" display="www.irapuato.gob.mx/transparencia/files/dif/hv/cv-05.pdf"/>
    <hyperlink ref="K13" r:id="rId7" display="www.irapuato.gob.mx/transparencia/files/dif/hv/cv-06.pdf"/>
    <hyperlink ref="K14" r:id="rId8" display="www.irapuato.gob.mx/transparencia/files/dif/hv/cv-07.pdf"/>
    <hyperlink ref="K15" r:id="rId9" display="www.irapuato.gob.mx/transparencia/files/dif/hv/cv-08.pdf"/>
    <hyperlink ref="K16" r:id="rId10" display="www.irapuato.gob.mx/transparencia/files/dif/hv/cv-09.pdf"/>
    <hyperlink ref="K17" r:id="rId11" display="www.irapuato.gob.mx/transparencia/files/dif/hv/cv-10.pdf"/>
    <hyperlink ref="K18" r:id="rId12" display="www.irapuato.gob.mx/transparencia/files/dif/hv/cv-11.pdf"/>
    <hyperlink ref="K19" r:id="rId13" display="www.irapuato.gob.mx/transparencia/files/dif/hv/cv-12.pdf"/>
    <hyperlink ref="K20" r:id="rId14" display="www.irapuato.gob.mx/transparencia/files/dif/hv/cv-13.pdf"/>
    <hyperlink ref="K21" r:id="rId15" display="www.irapuato.gob.mx/transparencia/files/dif/hv/cv-14.pdf"/>
    <hyperlink ref="K22" r:id="rId16" display="www.irapuato.gob.mx/transparencia/files/dif/hv/cv-15.pdf"/>
    <hyperlink ref="K23" r:id="rId17" display="www.irapuato.gob.mx/transparencia/files/dif/hv/cv-16.pdf"/>
    <hyperlink ref="K24" r:id="rId18" display="www.irapuato.gob.mx/transparencia/files/dif/hv/cv-17.pdf"/>
    <hyperlink ref="K25" r:id="rId19" display="www.irapuato.gob.mx/transparencia/files/dif/hv/cv-18.pdf"/>
    <hyperlink ref="K26" r:id="rId20" display="www.irapuato.gob.mx/transparencia/files/dif/hv/cv-19.pdf"/>
    <hyperlink ref="K27" r:id="rId21" display="www.irapuato.gob.mx/transparencia/files/dif/hv/cv-20.pdf"/>
    <hyperlink ref="K28" r:id="rId22" display="www.irapuato.gob.mx/transparencia/files/dif/hv/cv-21.pdf"/>
    <hyperlink ref="K29" r:id="rId23" display="www.irapuato.gob.mx/transparencia/files/dif/hv/cv-22.pdf"/>
    <hyperlink ref="K30" r:id="rId24" display="www.irapuato.gob.mx/transparencia/files/dif/hv/cv-23.pdf"/>
    <hyperlink ref="K31" r:id="rId25" display="www.irapuato.gob.mx/transparencia/files/dif/hv/cv-24.pdf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5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363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7.57421875" style="1" customWidth="1"/>
    <col min="2" max="2" width="21.8515625" style="1" customWidth="1"/>
    <col min="3" max="3" width="27.140625" style="1" customWidth="1"/>
    <col min="4" max="4" width="32.140625" style="1" customWidth="1"/>
    <col min="5" max="5" width="29.140625" style="1" customWidth="1"/>
    <col min="6" max="6" width="44.00390625" style="1" bestFit="1" customWidth="1"/>
    <col min="7" max="16384" width="9.140625" style="1" customWidth="1"/>
  </cols>
  <sheetData>
    <row r="1" spans="2:6" ht="12.75" hidden="1">
      <c r="B1" s="1" t="s">
        <v>54</v>
      </c>
      <c r="C1" s="1" t="s">
        <v>18</v>
      </c>
      <c r="D1" s="1" t="s">
        <v>18</v>
      </c>
      <c r="E1" s="1" t="s">
        <v>18</v>
      </c>
      <c r="F1" s="1" t="s">
        <v>54</v>
      </c>
    </row>
    <row r="2" spans="2:6" ht="12.75" hidden="1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</row>
    <row r="3" spans="1:6" ht="33" customHeight="1">
      <c r="A3" s="17" t="s">
        <v>60</v>
      </c>
      <c r="B3" s="17" t="s">
        <v>61</v>
      </c>
      <c r="C3" s="17" t="s">
        <v>62</v>
      </c>
      <c r="D3" s="17" t="s">
        <v>63</v>
      </c>
      <c r="E3" s="17" t="s">
        <v>64</v>
      </c>
      <c r="F3" s="17" t="s">
        <v>65</v>
      </c>
    </row>
    <row r="4" spans="1:6" ht="13.5" customHeight="1">
      <c r="A4" s="11">
        <v>0</v>
      </c>
      <c r="B4" s="18"/>
      <c r="C4" s="18">
        <v>2007</v>
      </c>
      <c r="D4" s="18">
        <v>2012</v>
      </c>
      <c r="E4" s="18" t="s">
        <v>261</v>
      </c>
      <c r="F4" s="18" t="s">
        <v>307</v>
      </c>
    </row>
    <row r="5" spans="1:6" ht="12.75">
      <c r="A5" s="11">
        <v>0</v>
      </c>
      <c r="B5" s="18" t="s">
        <v>198</v>
      </c>
      <c r="C5" s="18">
        <v>2005</v>
      </c>
      <c r="D5" s="18">
        <v>2007</v>
      </c>
      <c r="E5" s="18" t="s">
        <v>262</v>
      </c>
      <c r="F5" s="18" t="s">
        <v>308</v>
      </c>
    </row>
    <row r="6" spans="1:6" ht="56.25">
      <c r="A6" s="11">
        <v>0</v>
      </c>
      <c r="B6" s="18" t="s">
        <v>199</v>
      </c>
      <c r="C6" s="18">
        <v>2002</v>
      </c>
      <c r="D6" s="18">
        <v>2005</v>
      </c>
      <c r="E6" s="18" t="s">
        <v>263</v>
      </c>
      <c r="F6" s="18" t="s">
        <v>309</v>
      </c>
    </row>
    <row r="7" spans="1:6" ht="13.5" customHeight="1">
      <c r="A7" s="11">
        <v>1</v>
      </c>
      <c r="B7" s="18" t="s">
        <v>200</v>
      </c>
      <c r="C7" s="18">
        <v>1996</v>
      </c>
      <c r="D7" s="18">
        <v>1997</v>
      </c>
      <c r="E7" s="18" t="s">
        <v>264</v>
      </c>
      <c r="F7" s="18" t="s">
        <v>310</v>
      </c>
    </row>
    <row r="8" spans="1:6" ht="22.5">
      <c r="A8" s="11">
        <v>1</v>
      </c>
      <c r="B8" s="18" t="s">
        <v>201</v>
      </c>
      <c r="C8" s="18">
        <v>1994</v>
      </c>
      <c r="D8" s="18">
        <v>1994</v>
      </c>
      <c r="E8" s="18" t="s">
        <v>264</v>
      </c>
      <c r="F8" s="18" t="s">
        <v>311</v>
      </c>
    </row>
    <row r="9" spans="1:6" ht="12.75">
      <c r="A9" s="11">
        <v>1</v>
      </c>
      <c r="B9" s="18" t="s">
        <v>202</v>
      </c>
      <c r="C9" s="18">
        <v>1987</v>
      </c>
      <c r="D9" s="18">
        <v>1987</v>
      </c>
      <c r="E9" s="18" t="s">
        <v>202</v>
      </c>
      <c r="F9" s="18" t="s">
        <v>312</v>
      </c>
    </row>
    <row r="10" spans="1:6" ht="45">
      <c r="A10" s="11">
        <v>2</v>
      </c>
      <c r="B10" s="18" t="s">
        <v>203</v>
      </c>
      <c r="C10" s="18"/>
      <c r="D10" s="18"/>
      <c r="E10" s="18" t="s">
        <v>265</v>
      </c>
      <c r="F10" s="18" t="s">
        <v>313</v>
      </c>
    </row>
    <row r="11" spans="1:6" ht="33.75">
      <c r="A11" s="11">
        <v>2</v>
      </c>
      <c r="B11" s="18" t="s">
        <v>204</v>
      </c>
      <c r="C11" s="18"/>
      <c r="D11" s="18"/>
      <c r="E11" s="18" t="s">
        <v>266</v>
      </c>
      <c r="F11" s="18" t="s">
        <v>314</v>
      </c>
    </row>
    <row r="12" spans="1:6" ht="33.75">
      <c r="A12" s="11">
        <v>2</v>
      </c>
      <c r="B12" s="18" t="s">
        <v>205</v>
      </c>
      <c r="C12" s="18"/>
      <c r="D12" s="18"/>
      <c r="E12" s="18" t="s">
        <v>266</v>
      </c>
      <c r="F12" s="18" t="s">
        <v>315</v>
      </c>
    </row>
    <row r="13" spans="1:6" ht="33.75">
      <c r="A13" s="11">
        <v>3</v>
      </c>
      <c r="B13" s="19" t="s">
        <v>206</v>
      </c>
      <c r="C13" s="18">
        <v>2003</v>
      </c>
      <c r="D13" s="18">
        <v>2004</v>
      </c>
      <c r="E13" s="18" t="s">
        <v>267</v>
      </c>
      <c r="F13" s="18" t="s">
        <v>316</v>
      </c>
    </row>
    <row r="14" spans="1:6" ht="22.5">
      <c r="A14" s="11">
        <v>3</v>
      </c>
      <c r="B14" s="19" t="s">
        <v>207</v>
      </c>
      <c r="C14" s="18">
        <v>2002</v>
      </c>
      <c r="D14" s="18">
        <v>2003</v>
      </c>
      <c r="E14" s="18" t="s">
        <v>268</v>
      </c>
      <c r="F14" s="18" t="s">
        <v>317</v>
      </c>
    </row>
    <row r="15" spans="1:6" ht="12.75">
      <c r="A15" s="11">
        <v>3</v>
      </c>
      <c r="B15" s="18" t="s">
        <v>208</v>
      </c>
      <c r="C15" s="18">
        <v>2002</v>
      </c>
      <c r="D15" s="18">
        <v>2003</v>
      </c>
      <c r="E15" s="18" t="s">
        <v>269</v>
      </c>
      <c r="F15" s="18" t="s">
        <v>318</v>
      </c>
    </row>
    <row r="16" spans="1:6" ht="13.5" customHeight="1">
      <c r="A16" s="11">
        <v>4</v>
      </c>
      <c r="B16" s="18" t="s">
        <v>209</v>
      </c>
      <c r="C16" s="18">
        <v>1999</v>
      </c>
      <c r="D16" s="18">
        <v>2003</v>
      </c>
      <c r="E16" s="18" t="s">
        <v>209</v>
      </c>
      <c r="F16" s="18" t="s">
        <v>319</v>
      </c>
    </row>
    <row r="17" spans="1:6" ht="12.75">
      <c r="A17" s="11">
        <v>4</v>
      </c>
      <c r="B17" s="18" t="s">
        <v>208</v>
      </c>
      <c r="C17" s="18"/>
      <c r="D17" s="18"/>
      <c r="E17" s="18" t="s">
        <v>270</v>
      </c>
      <c r="F17" s="18" t="s">
        <v>320</v>
      </c>
    </row>
    <row r="18" spans="1:6" ht="12.75">
      <c r="A18" s="11">
        <v>4</v>
      </c>
      <c r="B18" s="18" t="s">
        <v>210</v>
      </c>
      <c r="C18" s="18"/>
      <c r="D18" s="18"/>
      <c r="E18" s="20" t="s">
        <v>271</v>
      </c>
      <c r="F18" s="18" t="s">
        <v>321</v>
      </c>
    </row>
    <row r="19" spans="1:6" ht="12.75">
      <c r="A19" s="11">
        <v>5</v>
      </c>
      <c r="B19" s="18"/>
      <c r="C19" s="18"/>
      <c r="D19" s="18"/>
      <c r="E19" s="18"/>
      <c r="F19" s="18"/>
    </row>
    <row r="20" spans="1:6" ht="13.5" customHeight="1">
      <c r="A20" s="11">
        <v>5</v>
      </c>
      <c r="B20" s="18" t="s">
        <v>211</v>
      </c>
      <c r="C20" s="21">
        <v>40940</v>
      </c>
      <c r="D20" s="21">
        <v>41122</v>
      </c>
      <c r="E20" s="18" t="s">
        <v>272</v>
      </c>
      <c r="F20" s="18" t="s">
        <v>322</v>
      </c>
    </row>
    <row r="21" spans="1:6" ht="12.75">
      <c r="A21" s="11">
        <v>5</v>
      </c>
      <c r="B21" s="18" t="s">
        <v>212</v>
      </c>
      <c r="C21" s="21">
        <v>40940</v>
      </c>
      <c r="D21" s="21">
        <v>40848</v>
      </c>
      <c r="E21" s="18" t="s">
        <v>212</v>
      </c>
      <c r="F21" s="18" t="s">
        <v>323</v>
      </c>
    </row>
    <row r="22" spans="1:6" ht="12.75">
      <c r="A22" s="11">
        <v>6</v>
      </c>
      <c r="B22" s="18" t="s">
        <v>213</v>
      </c>
      <c r="C22" s="21">
        <v>39873</v>
      </c>
      <c r="D22" s="21">
        <v>40179</v>
      </c>
      <c r="E22" s="18" t="s">
        <v>213</v>
      </c>
      <c r="F22" s="18" t="s">
        <v>324</v>
      </c>
    </row>
    <row r="23" spans="1:6" ht="12.75">
      <c r="A23" s="11">
        <v>6</v>
      </c>
      <c r="B23" s="18" t="s">
        <v>214</v>
      </c>
      <c r="C23" s="22">
        <v>40364</v>
      </c>
      <c r="D23" s="22">
        <v>41221</v>
      </c>
      <c r="E23" s="18" t="s">
        <v>214</v>
      </c>
      <c r="F23" s="18" t="s">
        <v>325</v>
      </c>
    </row>
    <row r="24" spans="1:6" ht="33.75">
      <c r="A24" s="11">
        <v>6</v>
      </c>
      <c r="B24" s="18" t="s">
        <v>215</v>
      </c>
      <c r="C24" s="18"/>
      <c r="D24" s="18"/>
      <c r="E24" s="18" t="s">
        <v>273</v>
      </c>
      <c r="F24" s="18" t="s">
        <v>326</v>
      </c>
    </row>
    <row r="25" spans="1:6" ht="33.75">
      <c r="A25" s="11">
        <v>7</v>
      </c>
      <c r="B25" s="18" t="s">
        <v>216</v>
      </c>
      <c r="C25" s="18"/>
      <c r="D25" s="18"/>
      <c r="E25" s="18" t="s">
        <v>274</v>
      </c>
      <c r="F25" s="18" t="s">
        <v>326</v>
      </c>
    </row>
    <row r="26" spans="1:6" ht="123.75">
      <c r="A26" s="11">
        <v>7</v>
      </c>
      <c r="B26" s="18" t="s">
        <v>217</v>
      </c>
      <c r="C26" s="21">
        <v>2007</v>
      </c>
      <c r="D26" s="21">
        <v>41730</v>
      </c>
      <c r="E26" s="18" t="s">
        <v>275</v>
      </c>
      <c r="F26" s="18" t="s">
        <v>327</v>
      </c>
    </row>
    <row r="27" spans="1:6" ht="45">
      <c r="A27" s="11">
        <v>8</v>
      </c>
      <c r="B27" s="18" t="s">
        <v>218</v>
      </c>
      <c r="C27" s="18">
        <v>2003</v>
      </c>
      <c r="D27" s="18">
        <v>2006</v>
      </c>
      <c r="E27" s="18" t="s">
        <v>276</v>
      </c>
      <c r="F27" s="18" t="s">
        <v>328</v>
      </c>
    </row>
    <row r="28" spans="1:6" ht="56.25">
      <c r="A28" s="11">
        <v>8</v>
      </c>
      <c r="B28" s="18" t="s">
        <v>219</v>
      </c>
      <c r="C28" s="23">
        <v>41400</v>
      </c>
      <c r="D28" s="23">
        <v>41517</v>
      </c>
      <c r="E28" s="18" t="s">
        <v>277</v>
      </c>
      <c r="F28" s="18" t="s">
        <v>329</v>
      </c>
    </row>
    <row r="29" spans="1:6" ht="33.75">
      <c r="A29" s="11">
        <v>8</v>
      </c>
      <c r="B29" s="18" t="s">
        <v>220</v>
      </c>
      <c r="C29" s="23">
        <v>40467</v>
      </c>
      <c r="D29" s="23">
        <v>41397</v>
      </c>
      <c r="E29" s="18" t="s">
        <v>278</v>
      </c>
      <c r="F29" s="18" t="s">
        <v>330</v>
      </c>
    </row>
    <row r="30" spans="1:6" ht="12.75">
      <c r="A30" s="11">
        <v>9</v>
      </c>
      <c r="B30" s="18" t="s">
        <v>221</v>
      </c>
      <c r="C30" s="21">
        <v>39692</v>
      </c>
      <c r="D30" s="23">
        <v>40466</v>
      </c>
      <c r="E30" s="18" t="s">
        <v>279</v>
      </c>
      <c r="F30" s="18" t="s">
        <v>331</v>
      </c>
    </row>
    <row r="31" spans="1:6" ht="13.5" customHeight="1">
      <c r="A31" s="11">
        <v>9</v>
      </c>
      <c r="B31" s="19" t="s">
        <v>222</v>
      </c>
      <c r="C31" s="24">
        <v>41334</v>
      </c>
      <c r="D31" s="24">
        <v>41974</v>
      </c>
      <c r="E31" s="19" t="s">
        <v>280</v>
      </c>
      <c r="F31" s="19" t="s">
        <v>332</v>
      </c>
    </row>
    <row r="32" spans="1:6" ht="22.5">
      <c r="A32" s="11">
        <v>9</v>
      </c>
      <c r="B32" s="19" t="s">
        <v>223</v>
      </c>
      <c r="C32" s="19">
        <v>2012</v>
      </c>
      <c r="D32" s="19">
        <v>2014</v>
      </c>
      <c r="E32" s="19" t="s">
        <v>281</v>
      </c>
      <c r="F32" s="19" t="s">
        <v>333</v>
      </c>
    </row>
    <row r="33" spans="1:6" ht="22.5">
      <c r="A33" s="11">
        <v>10</v>
      </c>
      <c r="B33" s="19" t="s">
        <v>364</v>
      </c>
      <c r="C33" s="19">
        <v>2007</v>
      </c>
      <c r="D33" s="19">
        <v>2008</v>
      </c>
      <c r="E33" s="19" t="s">
        <v>224</v>
      </c>
      <c r="F33" s="19" t="s">
        <v>334</v>
      </c>
    </row>
    <row r="34" spans="1:6" ht="22.5">
      <c r="A34" s="11">
        <v>10</v>
      </c>
      <c r="B34" s="18" t="s">
        <v>225</v>
      </c>
      <c r="C34" s="18">
        <v>2012</v>
      </c>
      <c r="D34" s="18">
        <v>2015</v>
      </c>
      <c r="E34" s="18" t="s">
        <v>225</v>
      </c>
      <c r="F34" s="18" t="s">
        <v>335</v>
      </c>
    </row>
    <row r="35" spans="1:6" ht="22.5">
      <c r="A35" s="11">
        <v>10</v>
      </c>
      <c r="B35" s="18" t="s">
        <v>226</v>
      </c>
      <c r="C35" s="18">
        <v>2011</v>
      </c>
      <c r="D35" s="18">
        <v>2012</v>
      </c>
      <c r="E35" s="18" t="s">
        <v>226</v>
      </c>
      <c r="F35" s="18" t="s">
        <v>336</v>
      </c>
    </row>
    <row r="36" spans="1:6" ht="12.75">
      <c r="A36" s="11">
        <v>11</v>
      </c>
      <c r="B36" s="18" t="s">
        <v>227</v>
      </c>
      <c r="C36" s="18">
        <v>2009</v>
      </c>
      <c r="D36" s="18">
        <v>2011</v>
      </c>
      <c r="E36" s="18" t="s">
        <v>227</v>
      </c>
      <c r="F36" s="18" t="s">
        <v>337</v>
      </c>
    </row>
    <row r="37" spans="1:6" ht="13.5" customHeight="1">
      <c r="A37" s="11">
        <v>11</v>
      </c>
      <c r="B37" s="18" t="s">
        <v>228</v>
      </c>
      <c r="C37" s="21">
        <v>41275</v>
      </c>
      <c r="D37" s="10"/>
      <c r="E37" s="18" t="s">
        <v>282</v>
      </c>
      <c r="F37" s="18" t="s">
        <v>338</v>
      </c>
    </row>
    <row r="38" spans="1:6" ht="12.75">
      <c r="A38" s="11">
        <v>11</v>
      </c>
      <c r="B38" s="18" t="s">
        <v>229</v>
      </c>
      <c r="C38" s="18">
        <v>2012</v>
      </c>
      <c r="D38" s="18">
        <v>2012</v>
      </c>
      <c r="E38" s="18" t="s">
        <v>283</v>
      </c>
      <c r="F38" s="18" t="s">
        <v>338</v>
      </c>
    </row>
    <row r="39" spans="1:6" ht="22.5">
      <c r="A39" s="11">
        <v>12</v>
      </c>
      <c r="B39" s="18" t="s">
        <v>230</v>
      </c>
      <c r="C39" s="18">
        <v>2008</v>
      </c>
      <c r="D39" s="18">
        <v>2011</v>
      </c>
      <c r="E39" s="18" t="s">
        <v>284</v>
      </c>
      <c r="F39" s="18" t="s">
        <v>339</v>
      </c>
    </row>
    <row r="40" spans="1:6" ht="12.75">
      <c r="A40" s="11">
        <v>12</v>
      </c>
      <c r="B40" s="18" t="s">
        <v>231</v>
      </c>
      <c r="C40" s="18">
        <v>2010</v>
      </c>
      <c r="D40" s="18">
        <v>2012</v>
      </c>
      <c r="E40" s="18" t="s">
        <v>282</v>
      </c>
      <c r="F40" s="18" t="s">
        <v>340</v>
      </c>
    </row>
    <row r="41" spans="1:6" ht="12.75">
      <c r="A41" s="11">
        <v>12</v>
      </c>
      <c r="B41" s="18" t="s">
        <v>232</v>
      </c>
      <c r="C41" s="18">
        <v>2003</v>
      </c>
      <c r="D41" s="18">
        <v>2010</v>
      </c>
      <c r="E41" s="18" t="s">
        <v>232</v>
      </c>
      <c r="F41" s="18" t="s">
        <v>341</v>
      </c>
    </row>
    <row r="42" spans="1:6" ht="12.75">
      <c r="A42" s="11">
        <v>13</v>
      </c>
      <c r="B42" s="18" t="s">
        <v>227</v>
      </c>
      <c r="C42" s="18">
        <v>2000</v>
      </c>
      <c r="D42" s="18">
        <v>2003</v>
      </c>
      <c r="E42" s="18" t="s">
        <v>227</v>
      </c>
      <c r="F42" s="18" t="s">
        <v>342</v>
      </c>
    </row>
    <row r="43" spans="1:6" ht="23.25" customHeight="1">
      <c r="A43" s="11">
        <v>13</v>
      </c>
      <c r="B43" s="18" t="s">
        <v>233</v>
      </c>
      <c r="C43" s="18">
        <v>2011</v>
      </c>
      <c r="D43" s="18">
        <v>2012</v>
      </c>
      <c r="E43" s="18" t="s">
        <v>285</v>
      </c>
      <c r="F43" s="18" t="s">
        <v>343</v>
      </c>
    </row>
    <row r="44" spans="1:6" ht="33.75">
      <c r="A44" s="11">
        <v>13</v>
      </c>
      <c r="B44" s="18" t="s">
        <v>234</v>
      </c>
      <c r="C44" s="18">
        <v>2010</v>
      </c>
      <c r="D44" s="18">
        <v>2011</v>
      </c>
      <c r="E44" s="18" t="s">
        <v>286</v>
      </c>
      <c r="F44" s="18" t="s">
        <v>344</v>
      </c>
    </row>
    <row r="45" spans="1:6" ht="22.5">
      <c r="A45" s="11">
        <v>14</v>
      </c>
      <c r="B45" s="18" t="s">
        <v>235</v>
      </c>
      <c r="C45" s="18">
        <v>2009</v>
      </c>
      <c r="D45" s="18">
        <v>2010</v>
      </c>
      <c r="E45" s="18" t="s">
        <v>287</v>
      </c>
      <c r="F45" s="18" t="s">
        <v>345</v>
      </c>
    </row>
    <row r="46" spans="1:6" ht="13.5" customHeight="1">
      <c r="A46" s="11">
        <v>14</v>
      </c>
      <c r="B46" s="18" t="s">
        <v>236</v>
      </c>
      <c r="C46" s="21">
        <v>42036</v>
      </c>
      <c r="D46" s="21">
        <v>42339</v>
      </c>
      <c r="E46" s="18" t="s">
        <v>288</v>
      </c>
      <c r="F46" s="18" t="s">
        <v>346</v>
      </c>
    </row>
    <row r="47" spans="1:6" ht="33.75">
      <c r="A47" s="11">
        <v>15</v>
      </c>
      <c r="B47" s="18" t="s">
        <v>237</v>
      </c>
      <c r="C47" s="21">
        <v>40940</v>
      </c>
      <c r="D47" s="21"/>
      <c r="E47" s="18" t="s">
        <v>289</v>
      </c>
      <c r="F47" s="18" t="s">
        <v>347</v>
      </c>
    </row>
    <row r="48" spans="1:6" ht="90">
      <c r="A48" s="11">
        <v>15</v>
      </c>
      <c r="B48" s="18" t="s">
        <v>238</v>
      </c>
      <c r="C48" s="18">
        <v>2014</v>
      </c>
      <c r="D48" s="18">
        <v>2014</v>
      </c>
      <c r="E48" s="18" t="s">
        <v>290</v>
      </c>
      <c r="F48" s="18" t="s">
        <v>348</v>
      </c>
    </row>
    <row r="49" spans="1:6" ht="56.25">
      <c r="A49" s="11">
        <v>15</v>
      </c>
      <c r="B49" s="18" t="s">
        <v>239</v>
      </c>
      <c r="C49" s="18">
        <v>2013</v>
      </c>
      <c r="D49" s="18">
        <v>2013</v>
      </c>
      <c r="E49" s="18" t="s">
        <v>180</v>
      </c>
      <c r="F49" s="18" t="s">
        <v>349</v>
      </c>
    </row>
    <row r="50" spans="1:6" ht="12.75">
      <c r="A50" s="11">
        <v>16</v>
      </c>
      <c r="B50" s="18" t="s">
        <v>240</v>
      </c>
      <c r="C50" s="18">
        <v>2013</v>
      </c>
      <c r="D50" s="18">
        <v>2013</v>
      </c>
      <c r="E50" s="18" t="s">
        <v>180</v>
      </c>
      <c r="F50" s="18" t="s">
        <v>350</v>
      </c>
    </row>
    <row r="51" spans="1:6" ht="12.75">
      <c r="A51" s="11">
        <v>16</v>
      </c>
      <c r="B51" s="18" t="s">
        <v>241</v>
      </c>
      <c r="C51" s="18">
        <v>2011</v>
      </c>
      <c r="D51" s="18">
        <v>2012</v>
      </c>
      <c r="E51" s="18" t="s">
        <v>291</v>
      </c>
      <c r="F51" s="18" t="s">
        <v>351</v>
      </c>
    </row>
    <row r="52" spans="1:6" ht="12.75">
      <c r="A52" s="11">
        <v>16</v>
      </c>
      <c r="B52" s="18" t="s">
        <v>242</v>
      </c>
      <c r="C52" s="21">
        <v>41275</v>
      </c>
      <c r="D52" s="21">
        <v>41365</v>
      </c>
      <c r="E52" s="18" t="s">
        <v>242</v>
      </c>
      <c r="F52" s="18" t="s">
        <v>351</v>
      </c>
    </row>
    <row r="53" spans="1:6" ht="12.75">
      <c r="A53" s="11">
        <v>17</v>
      </c>
      <c r="B53" s="18" t="s">
        <v>243</v>
      </c>
      <c r="C53" s="18">
        <v>2004</v>
      </c>
      <c r="D53" s="21" t="s">
        <v>260</v>
      </c>
      <c r="E53" s="18" t="s">
        <v>292</v>
      </c>
      <c r="F53" s="18" t="s">
        <v>352</v>
      </c>
    </row>
    <row r="54" spans="1:6" ht="23.25" customHeight="1">
      <c r="A54" s="11">
        <v>17</v>
      </c>
      <c r="B54" s="18" t="s">
        <v>244</v>
      </c>
      <c r="C54" s="21">
        <v>30926</v>
      </c>
      <c r="D54" s="21">
        <v>31747</v>
      </c>
      <c r="E54" s="18" t="s">
        <v>293</v>
      </c>
      <c r="F54" s="18"/>
    </row>
    <row r="55" spans="1:6" ht="22.5">
      <c r="A55" s="11">
        <v>17</v>
      </c>
      <c r="B55" s="18" t="s">
        <v>245</v>
      </c>
      <c r="C55" s="21">
        <v>32933</v>
      </c>
      <c r="D55" s="21">
        <v>33359</v>
      </c>
      <c r="E55" s="18" t="s">
        <v>294</v>
      </c>
      <c r="F55" s="18"/>
    </row>
    <row r="56" spans="1:6" ht="22.5">
      <c r="A56" s="11">
        <v>18</v>
      </c>
      <c r="B56" s="18" t="s">
        <v>246</v>
      </c>
      <c r="C56" s="21">
        <v>33359</v>
      </c>
      <c r="D56" s="21">
        <v>34121</v>
      </c>
      <c r="E56" s="18" t="s">
        <v>295</v>
      </c>
      <c r="F56" s="18"/>
    </row>
    <row r="57" spans="1:6" ht="23.25" customHeight="1">
      <c r="A57" s="11">
        <v>18</v>
      </c>
      <c r="B57" s="18" t="s">
        <v>247</v>
      </c>
      <c r="C57" s="10"/>
      <c r="D57" s="10"/>
      <c r="E57" s="18" t="s">
        <v>229</v>
      </c>
      <c r="F57" s="18" t="s">
        <v>341</v>
      </c>
    </row>
    <row r="58" spans="1:6" ht="33.75">
      <c r="A58" s="11">
        <v>18</v>
      </c>
      <c r="B58" s="18" t="s">
        <v>248</v>
      </c>
      <c r="C58" s="21">
        <v>40544</v>
      </c>
      <c r="D58" s="21">
        <v>40817</v>
      </c>
      <c r="E58" s="18" t="s">
        <v>296</v>
      </c>
      <c r="F58" s="18" t="s">
        <v>353</v>
      </c>
    </row>
    <row r="59" spans="1:6" ht="45">
      <c r="A59" s="11">
        <v>19</v>
      </c>
      <c r="B59" s="18" t="s">
        <v>249</v>
      </c>
      <c r="C59" s="18"/>
      <c r="D59" s="18"/>
      <c r="E59" s="18" t="s">
        <v>297</v>
      </c>
      <c r="F59" s="18" t="s">
        <v>354</v>
      </c>
    </row>
    <row r="60" spans="1:6" ht="56.25">
      <c r="A60" s="11">
        <v>19</v>
      </c>
      <c r="B60" s="18" t="s">
        <v>250</v>
      </c>
      <c r="C60" s="18">
        <v>1988</v>
      </c>
      <c r="D60" s="18">
        <v>1989</v>
      </c>
      <c r="E60" s="18" t="s">
        <v>298</v>
      </c>
      <c r="F60" s="18" t="s">
        <v>355</v>
      </c>
    </row>
    <row r="61" spans="1:6" ht="45">
      <c r="A61" s="11">
        <v>19</v>
      </c>
      <c r="B61" s="18" t="s">
        <v>251</v>
      </c>
      <c r="C61" s="25">
        <v>1989</v>
      </c>
      <c r="D61" s="25" t="s">
        <v>260</v>
      </c>
      <c r="E61" s="18" t="s">
        <v>299</v>
      </c>
      <c r="F61" s="25" t="s">
        <v>328</v>
      </c>
    </row>
    <row r="62" spans="1:6" ht="33.75">
      <c r="A62" s="11">
        <v>20</v>
      </c>
      <c r="B62" s="18" t="s">
        <v>252</v>
      </c>
      <c r="C62" s="25"/>
      <c r="D62" s="25"/>
      <c r="E62" s="18" t="s">
        <v>300</v>
      </c>
      <c r="F62" s="25"/>
    </row>
    <row r="63" spans="1:6" ht="12.75">
      <c r="A63" s="11">
        <v>20</v>
      </c>
      <c r="B63" s="18" t="s">
        <v>253</v>
      </c>
      <c r="C63" s="18">
        <v>2009</v>
      </c>
      <c r="D63" s="18">
        <v>2009</v>
      </c>
      <c r="E63" s="18" t="s">
        <v>301</v>
      </c>
      <c r="F63" s="18" t="s">
        <v>356</v>
      </c>
    </row>
    <row r="64" spans="1:6" ht="22.5">
      <c r="A64" s="11">
        <v>20</v>
      </c>
      <c r="B64" s="18" t="s">
        <v>253</v>
      </c>
      <c r="C64" s="18">
        <v>2007</v>
      </c>
      <c r="D64" s="18">
        <v>2009</v>
      </c>
      <c r="E64" s="18" t="s">
        <v>302</v>
      </c>
      <c r="F64" s="18" t="s">
        <v>357</v>
      </c>
    </row>
    <row r="65" spans="1:6" ht="12.75">
      <c r="A65" s="11">
        <v>21</v>
      </c>
      <c r="B65" s="18" t="s">
        <v>375</v>
      </c>
      <c r="C65" s="18">
        <v>2005</v>
      </c>
      <c r="D65" s="18">
        <v>2007</v>
      </c>
      <c r="E65" s="18" t="s">
        <v>374</v>
      </c>
      <c r="F65" s="18" t="s">
        <v>381</v>
      </c>
    </row>
    <row r="66" spans="1:6" ht="23.25" customHeight="1">
      <c r="A66" s="11">
        <v>21</v>
      </c>
      <c r="B66" s="18" t="s">
        <v>376</v>
      </c>
      <c r="C66" s="18">
        <v>2009</v>
      </c>
      <c r="D66" s="18">
        <v>2017</v>
      </c>
      <c r="E66" s="18" t="s">
        <v>377</v>
      </c>
      <c r="F66" s="18" t="s">
        <v>382</v>
      </c>
    </row>
    <row r="67" spans="1:6" ht="12.75">
      <c r="A67" s="11">
        <v>21</v>
      </c>
      <c r="B67" s="18" t="s">
        <v>378</v>
      </c>
      <c r="C67" s="18">
        <v>2012</v>
      </c>
      <c r="D67" s="18">
        <v>2017</v>
      </c>
      <c r="E67" s="18" t="s">
        <v>379</v>
      </c>
      <c r="F67" s="18" t="s">
        <v>380</v>
      </c>
    </row>
    <row r="68" spans="1:6" ht="22.5">
      <c r="A68" s="11">
        <v>22</v>
      </c>
      <c r="B68" s="18" t="s">
        <v>254</v>
      </c>
      <c r="C68" s="18">
        <v>2013</v>
      </c>
      <c r="D68" s="18">
        <v>2013</v>
      </c>
      <c r="E68" s="18" t="s">
        <v>303</v>
      </c>
      <c r="F68" s="18" t="s">
        <v>358</v>
      </c>
    </row>
    <row r="69" spans="1:6" ht="33.75">
      <c r="A69" s="11">
        <v>22</v>
      </c>
      <c r="B69" s="18" t="s">
        <v>255</v>
      </c>
      <c r="C69" s="18">
        <v>1997</v>
      </c>
      <c r="D69" s="18">
        <v>1999</v>
      </c>
      <c r="E69" s="18" t="s">
        <v>304</v>
      </c>
      <c r="F69" s="18" t="s">
        <v>359</v>
      </c>
    </row>
    <row r="70" spans="1:6" ht="22.5">
      <c r="A70" s="11">
        <v>23</v>
      </c>
      <c r="B70" s="18" t="s">
        <v>256</v>
      </c>
      <c r="C70" s="18">
        <v>2000</v>
      </c>
      <c r="D70" s="19">
        <v>2016</v>
      </c>
      <c r="E70" s="19" t="s">
        <v>305</v>
      </c>
      <c r="F70" s="10"/>
    </row>
    <row r="71" spans="1:6" ht="12.75">
      <c r="A71" s="11">
        <v>23</v>
      </c>
      <c r="B71" s="18" t="s">
        <v>257</v>
      </c>
      <c r="C71" s="18">
        <v>2012</v>
      </c>
      <c r="D71" s="19">
        <v>2012</v>
      </c>
      <c r="E71" s="19" t="s">
        <v>276</v>
      </c>
      <c r="F71" s="19" t="s">
        <v>360</v>
      </c>
    </row>
    <row r="72" spans="1:6" ht="33.75">
      <c r="A72" s="11">
        <v>23</v>
      </c>
      <c r="B72" s="18" t="s">
        <v>258</v>
      </c>
      <c r="C72" s="18">
        <v>2011</v>
      </c>
      <c r="D72" s="19">
        <v>2012</v>
      </c>
      <c r="E72" s="19" t="s">
        <v>242</v>
      </c>
      <c r="F72" s="19" t="s">
        <v>361</v>
      </c>
    </row>
    <row r="73" spans="1:6" ht="12.75">
      <c r="A73" s="11">
        <v>24</v>
      </c>
      <c r="B73" s="18" t="s">
        <v>259</v>
      </c>
      <c r="C73" s="18">
        <v>2010</v>
      </c>
      <c r="D73" s="19">
        <v>2011</v>
      </c>
      <c r="E73" s="18" t="s">
        <v>306</v>
      </c>
      <c r="F73" s="18" t="s">
        <v>362</v>
      </c>
    </row>
  </sheetData>
  <sheetProtection/>
  <mergeCells count="3">
    <mergeCell ref="C61:C62"/>
    <mergeCell ref="D61:D62"/>
    <mergeCell ref="F61:F6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Jesús Solís Zavala</cp:lastModifiedBy>
  <dcterms:created xsi:type="dcterms:W3CDTF">2017-02-22T20:46:35Z</dcterms:created>
  <dcterms:modified xsi:type="dcterms:W3CDTF">2018-02-02T17:42:51Z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